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<sst xmlns="http://schemas.openxmlformats.org/spreadsheetml/2006/main" count="464" uniqueCount="396">
  <si>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</si>
  <si>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</si>
  <si>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</si>
  <si>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</si>
  <si>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</si>
  <si>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</si>
  <si>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</si>
  <si>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</si>
  <si>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</si>
  <si>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</si>
  <si>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</si>
  <si>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</si>
  <si>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</si>
  <si>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</si>
  <si>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</si>
  <si>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</si>
  <si>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</si>
  <si>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</si>
  <si>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</si>
  <si>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</si>
  <si>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</si>
  <si>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</si>
  <si>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</si>
  <si>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</si>
  <si>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</si>
  <si>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</si>
  <si>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</si>
  <si>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</si>
  <si>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</si>
  <si>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</si>
  <si>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</si>
  <si>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</si>
  <si>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</si>
  <si>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</si>
  <si>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</si>
  <si>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</si>
  <si>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</si>
  <si>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</si>
  <si>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</si>
  <si>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</si>
  <si>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</si>
  <si>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</si>
  <si>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</si>
  <si>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</si>
  <si>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</si>
  <si>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</si>
  <si>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</si>
  <si>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</si>
  <si>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</si>
  <si>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</si>
  <si>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</si>
  <si>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</si>
  <si>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</si>
  <si>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</si>
  <si>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</si>
  <si>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</si>
  <si>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</si>
  <si>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</si>
  <si>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</si>
  <si>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</si>
  <si>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</si>
  <si>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</si>
  <si>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</si>
  <si>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</si>
  <si>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</si>
  <si>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</si>
  <si>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</si>
  <si>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</si>
  <si>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</si>
  <si>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</si>
  <si>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</si>
  <si>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</si>
  <si>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</si>
  <si>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</si>
  <si>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</si>
  <si>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</si>
  <si>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</si>
  <si>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</si>
  <si>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</si>
  <si>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</si>
  <si>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</si>
  <si>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</si>
  <si>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</si>
  <si>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</si>
  <si>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</si>
  <si>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</si>
  <si>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</si>
  <si>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</si>
  <si>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</si>
  <si>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</si>
  <si>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</si>
  <si>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</si>
  <si>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</si>
  <si>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</si>
  <si>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</si>
  <si>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</si>
  <si>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</si>
  <si>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</si>
  <si>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</si>
  <si>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</si>
  <si>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</si>
  <si>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</si>
  <si>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</si>
  <si>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</si>
  <si>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</si>
  <si>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</si>
  <si>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</si>
  <si>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</si>
  <si>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</si>
  <si>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</si>
  <si>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</si>
  <si>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</si>
  <si>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</si>
  <si>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</si>
  <si>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</si>
  <si>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</si>
  <si>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</si>
  <si>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</si>
  <si>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</si>
  <si>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</si>
  <si>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</si>
  <si>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</si>
  <si>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</si>
  <si>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</si>
  <si>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</si>
  <si>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</si>
  <si>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</si>
  <si>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</si>
  <si>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</si>
  <si>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</si>
  <si>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</si>
  <si>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</si>
  <si>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</si>
  <si>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</si>
  <si>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</si>
  <si>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</si>
  <si>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</si>
  <si>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</si>
  <si>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</si>
  <si>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</si>
  <si>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</si>
  <si>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</si>
  <si>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</si>
  <si>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</si>
  <si>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</si>
  <si>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</si>
  <si>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</si>
  <si>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</si>
  <si>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</si>
  <si>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</si>
  <si>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</si>
  <si>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</si>
  <si>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</si>
  <si>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</si>
  <si>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</si>
  <si>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</si>
  <si>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</si>
  <si>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</si>
  <si>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</si>
  <si>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</si>
  <si>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</si>
  <si>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</si>
  <si>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</si>
  <si>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</si>
  <si>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</si>
  <si>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</si>
  <si>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</si>
  <si>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</si>
  <si>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</si>
  <si>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</si>
  <si>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</si>
  <si>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</si>
  <si>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</si>
  <si>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</si>
  <si>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</si>
  <si>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</si>
  <si>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</si>
  <si>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</si>
  <si>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</si>
  <si>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</si>
  <si>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</si>
  <si>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</si>
  <si>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</si>
  <si>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</si>
  <si>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</si>
  <si>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</si>
  <si>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</si>
  <si>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</si>
  <si>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</si>
  <si>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</si>
  <si>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</si>
  <si>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</si>
  <si>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</si>
  <si>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</si>
  <si>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</si>
  <si>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</si>
  <si>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</si>
  <si>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</si>
  <si>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</si>
  <si>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</si>
  <si>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</si>
  <si>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</si>
  <si>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</si>
  <si>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</si>
  <si>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</si>
  <si>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</si>
  <si>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</si>
  <si>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</si>
  <si>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</si>
  <si>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</si>
  <si>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</si>
  <si>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</si>
  <si>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</si>
  <si>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</si>
  <si>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</si>
  <si>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</si>
  <si>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</si>
  <si>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</si>
  <si>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</si>
  <si>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</si>
  <si>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</si>
  <si>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</si>
  <si>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</si>
  <si>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</si>
  <si>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</si>
  <si>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</si>
  <si>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</si>
  <si>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</si>
  <si>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</si>
  <si>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</si>
  <si>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</si>
  <si>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</si>
  <si>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</si>
  <si>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</si>
  <si>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</si>
  <si>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</si>
  <si>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</si>
  <si>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</si>
  <si>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</si>
  <si>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</si>
  <si>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</si>
  <si>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</si>
  <si>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</si>
  <si>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</si>
  <si>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</si>
  <si>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</si>
  <si>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</si>
  <si>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</si>
  <si>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</si>
  <si>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</si>
  <si>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</si>
  <si>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</si>
  <si>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</si>
  <si>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</si>
  <si>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</si>
  <si>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</si>
  <si>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</si>
  <si>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</si>
  <si>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</si>
  <si>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</si>
  <si>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</si>
  <si>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</si>
  <si>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</si>
  <si>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</si>
  <si>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</si>
  <si>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</si>
  <si>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</si>
  <si>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</si>
  <si>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</si>
  <si>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</si>
  <si>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</si>
  <si>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</si>
  <si>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</si>
  <si>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</si>
  <si>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</si>
  <si>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</si>
  <si>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</si>
  <si>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</si>
  <si>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</si>
  <si>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</si>
  <si>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</si>
  <si>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</si>
  <si>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</si>
  <si>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</si>
  <si>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</si>
  <si>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</si>
  <si>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</si>
  <si>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</si>
  <si>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</si>
  <si>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</si>
  <si>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</si>
  <si>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</si>
  <si>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</si>
  <si>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</si>
  <si>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</si>
  <si>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</si>
  <si>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</si>
  <si>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</si>
  <si>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</si>
  <si>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</si>
  <si>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</si>
  <si>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</si>
  <si>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</si>
  <si>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</si>
  <si>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</si>
  <si>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</si>
  <si>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</si>
  <si>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</si>
  <si>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</si>
  <si>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</si>
  <si>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</si>
  <si>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</si>
  <si>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</si>
  <si>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</si>
  <si>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</si>
  <si>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</si>
  <si>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</si>
  <si>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</si>
  <si>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</si>
  <si>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</si>
  <si>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</si>
  <si>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</si>
  <si>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</si>
  <si>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</si>
  <si>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</si>
  <si>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</si>
  <si>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</si>
  <si>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</si>
  <si>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</si>
  <si>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</si>
  <si>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</si>
  <si>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</si>
  <si>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</si>
  <si>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</si>
  <si>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</si>
  <si>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</si>
  <si>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</si>
  <si>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</si>
  <si>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</si>
  <si>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</si>
  <si>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</si>
  <si>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</si>
  <si>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</si>
  <si>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</si>
  <si>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</si>
  <si>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</si>
  <si>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</si>
  <si>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</si>
  <si>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</si>
  <si>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</si>
  <si>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</si>
  <si>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</si>
  <si>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</si>
  <si>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</si>
  <si>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</si>
  <si>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</si>
  <si>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</si>
  <si>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</si>
  <si>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</si>
  <si>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</si>
  <si>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</si>
  <si>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</si>
  <si>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</si>
  <si>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</si>
  <si>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</si>
  <si>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</si>
  <si>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</si>
  <si>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</si>
  <si>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</si>
  <si>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</si>
  <si>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</si>
  <si>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</si>
  <si>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</si>
  <si>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</si>
  <si>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</si>
  <si>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</si>
  <si>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</si>
  <si>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</si>
  <si>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</si>
  <si>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</si>
  <si>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</si>
  <si>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</si>
  <si>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</si>
  <si>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</si>
  <si>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</si>
  <si>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</si>
  <si>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</si>
  <si>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</si>
  <si>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</si>
  <si>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</si>
  <si>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</si>
  <si>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</si>
  <si>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</si>
  <si>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</si>
  <si>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</si>
  <si>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令和4年6月末現在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</si>
</sst>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1332</v>
      </c>
      <c r="D5" s="31">
        <v>116</v>
      </c>
      <c r="E5" s="31">
        <v>1448</v>
      </c>
      <c r="F5" s="31">
        <v>1705</v>
      </c>
      <c r="G5" s="31">
        <v>127</v>
      </c>
      <c r="H5" s="31">
        <v>1832</v>
      </c>
      <c r="I5" s="31">
        <v>1561</v>
      </c>
      <c r="J5" s="31">
        <v>78</v>
      </c>
      <c r="K5" s="31">
        <v>1639</v>
      </c>
      <c r="L5" s="31">
        <v>3266</v>
      </c>
      <c r="M5" s="31">
        <v>205</v>
      </c>
      <c r="N5" s="46">
        <v>3471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1836</v>
      </c>
      <c r="D6" s="32">
        <v>53</v>
      </c>
      <c r="E6" s="32">
        <v>1889</v>
      </c>
      <c r="F6" s="32">
        <v>2160</v>
      </c>
      <c r="G6" s="32">
        <v>70</v>
      </c>
      <c r="H6" s="32">
        <v>2230</v>
      </c>
      <c r="I6" s="32">
        <v>2263</v>
      </c>
      <c r="J6" s="32">
        <v>48</v>
      </c>
      <c r="K6" s="32">
        <v>2311</v>
      </c>
      <c r="L6" s="32">
        <v>4423</v>
      </c>
      <c r="M6" s="32">
        <v>118</v>
      </c>
      <c r="N6" s="47">
        <v>4541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149</v>
      </c>
      <c r="D7" s="32">
        <v>9</v>
      </c>
      <c r="E7" s="32">
        <v>158</v>
      </c>
      <c r="F7" s="32">
        <v>159</v>
      </c>
      <c r="G7" s="32">
        <v>11</v>
      </c>
      <c r="H7" s="32">
        <v>170</v>
      </c>
      <c r="I7" s="32">
        <v>142</v>
      </c>
      <c r="J7" s="32">
        <v>1</v>
      </c>
      <c r="K7" s="32">
        <v>143</v>
      </c>
      <c r="L7" s="32">
        <v>301</v>
      </c>
      <c r="M7" s="32">
        <v>12</v>
      </c>
      <c r="N7" s="47">
        <v>313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622</v>
      </c>
      <c r="D8" s="32">
        <v>25</v>
      </c>
      <c r="E8" s="32">
        <v>647</v>
      </c>
      <c r="F8" s="32">
        <v>664</v>
      </c>
      <c r="G8" s="32">
        <v>31</v>
      </c>
      <c r="H8" s="32">
        <v>695</v>
      </c>
      <c r="I8" s="32">
        <v>515</v>
      </c>
      <c r="J8" s="32">
        <v>17</v>
      </c>
      <c r="K8" s="32">
        <v>532</v>
      </c>
      <c r="L8" s="32">
        <v>1179</v>
      </c>
      <c r="M8" s="32">
        <v>48</v>
      </c>
      <c r="N8" s="47">
        <v>1227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432</v>
      </c>
      <c r="D9" s="32">
        <v>9</v>
      </c>
      <c r="E9" s="32">
        <v>441</v>
      </c>
      <c r="F9" s="32">
        <v>530</v>
      </c>
      <c r="G9" s="32">
        <v>9</v>
      </c>
      <c r="H9" s="32">
        <v>539</v>
      </c>
      <c r="I9" s="32">
        <v>541</v>
      </c>
      <c r="J9" s="32">
        <v>15</v>
      </c>
      <c r="K9" s="32">
        <v>556</v>
      </c>
      <c r="L9" s="32">
        <v>1071</v>
      </c>
      <c r="M9" s="32">
        <v>24</v>
      </c>
      <c r="N9" s="47">
        <v>1095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41</v>
      </c>
      <c r="D10" s="32">
        <v>0</v>
      </c>
      <c r="E10" s="32">
        <v>41</v>
      </c>
      <c r="F10" s="32">
        <v>42</v>
      </c>
      <c r="G10" s="32">
        <v>0</v>
      </c>
      <c r="H10" s="32">
        <v>42</v>
      </c>
      <c r="I10" s="32">
        <v>46</v>
      </c>
      <c r="J10" s="32">
        <v>0</v>
      </c>
      <c r="K10" s="32">
        <v>46</v>
      </c>
      <c r="L10" s="32">
        <v>88</v>
      </c>
      <c r="M10" s="32">
        <v>0</v>
      </c>
      <c r="N10" s="47">
        <v>88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91</v>
      </c>
      <c r="D11" s="32">
        <v>8</v>
      </c>
      <c r="E11" s="32">
        <v>99</v>
      </c>
      <c r="F11" s="32">
        <v>87</v>
      </c>
      <c r="G11" s="32">
        <v>5</v>
      </c>
      <c r="H11" s="32">
        <v>92</v>
      </c>
      <c r="I11" s="32">
        <v>80</v>
      </c>
      <c r="J11" s="32">
        <v>6</v>
      </c>
      <c r="K11" s="32">
        <v>86</v>
      </c>
      <c r="L11" s="32">
        <v>167</v>
      </c>
      <c r="M11" s="32">
        <v>11</v>
      </c>
      <c r="N11" s="47">
        <v>178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123</v>
      </c>
      <c r="D12" s="32">
        <v>2</v>
      </c>
      <c r="E12" s="32">
        <v>125</v>
      </c>
      <c r="F12" s="32">
        <v>135</v>
      </c>
      <c r="G12" s="32">
        <v>2</v>
      </c>
      <c r="H12" s="32">
        <v>137</v>
      </c>
      <c r="I12" s="32">
        <v>143</v>
      </c>
      <c r="J12" s="32">
        <v>4</v>
      </c>
      <c r="K12" s="32">
        <v>147</v>
      </c>
      <c r="L12" s="32">
        <v>278</v>
      </c>
      <c r="M12" s="32">
        <v>6</v>
      </c>
      <c r="N12" s="47">
        <v>284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18</v>
      </c>
      <c r="D13" s="32">
        <v>0</v>
      </c>
      <c r="E13" s="32">
        <v>18</v>
      </c>
      <c r="F13" s="32">
        <v>20</v>
      </c>
      <c r="G13" s="32">
        <v>0</v>
      </c>
      <c r="H13" s="32">
        <v>20</v>
      </c>
      <c r="I13" s="32">
        <v>22</v>
      </c>
      <c r="J13" s="32">
        <v>0</v>
      </c>
      <c r="K13" s="32">
        <v>22</v>
      </c>
      <c r="L13" s="32">
        <v>42</v>
      </c>
      <c r="M13" s="32">
        <v>0</v>
      </c>
      <c r="N13" s="47">
        <v>42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36</v>
      </c>
      <c r="D14" s="32">
        <v>0</v>
      </c>
      <c r="E14" s="32">
        <v>36</v>
      </c>
      <c r="F14" s="32">
        <v>45</v>
      </c>
      <c r="G14" s="32">
        <v>0</v>
      </c>
      <c r="H14" s="32">
        <v>45</v>
      </c>
      <c r="I14" s="32">
        <v>39</v>
      </c>
      <c r="J14" s="32">
        <v>0</v>
      </c>
      <c r="K14" s="32">
        <v>39</v>
      </c>
      <c r="L14" s="32">
        <v>84</v>
      </c>
      <c r="M14" s="32">
        <v>0</v>
      </c>
      <c r="N14" s="47">
        <v>84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597</v>
      </c>
      <c r="D15" s="32">
        <v>13</v>
      </c>
      <c r="E15" s="32">
        <v>610</v>
      </c>
      <c r="F15" s="32">
        <v>701</v>
      </c>
      <c r="G15" s="32">
        <v>15</v>
      </c>
      <c r="H15" s="32">
        <v>716</v>
      </c>
      <c r="I15" s="32">
        <v>743</v>
      </c>
      <c r="J15" s="32">
        <v>12</v>
      </c>
      <c r="K15" s="32">
        <v>755</v>
      </c>
      <c r="L15" s="32">
        <v>1444</v>
      </c>
      <c r="M15" s="32">
        <v>27</v>
      </c>
      <c r="N15" s="47">
        <v>1471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36</v>
      </c>
      <c r="D16" s="32">
        <v>0</v>
      </c>
      <c r="E16" s="32">
        <v>36</v>
      </c>
      <c r="F16" s="32">
        <v>41</v>
      </c>
      <c r="G16" s="32">
        <v>0</v>
      </c>
      <c r="H16" s="32">
        <v>41</v>
      </c>
      <c r="I16" s="32">
        <v>50</v>
      </c>
      <c r="J16" s="32">
        <v>0</v>
      </c>
      <c r="K16" s="32">
        <v>50</v>
      </c>
      <c r="L16" s="32">
        <v>91</v>
      </c>
      <c r="M16" s="32">
        <v>0</v>
      </c>
      <c r="N16" s="47">
        <v>91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42</v>
      </c>
      <c r="D17" s="32">
        <v>1</v>
      </c>
      <c r="E17" s="32">
        <v>43</v>
      </c>
      <c r="F17" s="32">
        <v>47</v>
      </c>
      <c r="G17" s="32">
        <v>3</v>
      </c>
      <c r="H17" s="32">
        <v>50</v>
      </c>
      <c r="I17" s="32">
        <v>57</v>
      </c>
      <c r="J17" s="32">
        <v>3</v>
      </c>
      <c r="K17" s="32">
        <v>60</v>
      </c>
      <c r="L17" s="32">
        <v>104</v>
      </c>
      <c r="M17" s="32">
        <v>6</v>
      </c>
      <c r="N17" s="47">
        <v>110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427</v>
      </c>
      <c r="D18" s="32">
        <v>5</v>
      </c>
      <c r="E18" s="32">
        <v>432</v>
      </c>
      <c r="F18" s="32">
        <v>478</v>
      </c>
      <c r="G18" s="32">
        <v>4</v>
      </c>
      <c r="H18" s="32">
        <v>482</v>
      </c>
      <c r="I18" s="32">
        <v>512</v>
      </c>
      <c r="J18" s="32">
        <v>11</v>
      </c>
      <c r="K18" s="32">
        <v>523</v>
      </c>
      <c r="L18" s="32">
        <v>990</v>
      </c>
      <c r="M18" s="32">
        <v>15</v>
      </c>
      <c r="N18" s="47">
        <v>1005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84</v>
      </c>
      <c r="D19" s="32">
        <v>0</v>
      </c>
      <c r="E19" s="32">
        <v>84</v>
      </c>
      <c r="F19" s="32">
        <v>97</v>
      </c>
      <c r="G19" s="32">
        <v>0</v>
      </c>
      <c r="H19" s="32">
        <v>97</v>
      </c>
      <c r="I19" s="32">
        <v>106</v>
      </c>
      <c r="J19" s="32">
        <v>0</v>
      </c>
      <c r="K19" s="32">
        <v>106</v>
      </c>
      <c r="L19" s="32">
        <v>203</v>
      </c>
      <c r="M19" s="32">
        <v>0</v>
      </c>
      <c r="N19" s="47">
        <v>203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165</v>
      </c>
      <c r="D20" s="32">
        <v>15</v>
      </c>
      <c r="E20" s="32">
        <v>180</v>
      </c>
      <c r="F20" s="32">
        <v>176</v>
      </c>
      <c r="G20" s="32">
        <v>15</v>
      </c>
      <c r="H20" s="32">
        <v>191</v>
      </c>
      <c r="I20" s="32">
        <v>186</v>
      </c>
      <c r="J20" s="32">
        <v>7</v>
      </c>
      <c r="K20" s="32">
        <v>193</v>
      </c>
      <c r="L20" s="32">
        <v>362</v>
      </c>
      <c r="M20" s="32">
        <v>22</v>
      </c>
      <c r="N20" s="47">
        <v>384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630</v>
      </c>
      <c r="D21" s="32">
        <v>8</v>
      </c>
      <c r="E21" s="32">
        <v>638</v>
      </c>
      <c r="F21" s="32">
        <v>763</v>
      </c>
      <c r="G21" s="32">
        <v>11</v>
      </c>
      <c r="H21" s="32">
        <v>774</v>
      </c>
      <c r="I21" s="32">
        <v>763</v>
      </c>
      <c r="J21" s="32">
        <v>12</v>
      </c>
      <c r="K21" s="32">
        <v>775</v>
      </c>
      <c r="L21" s="32">
        <v>1526</v>
      </c>
      <c r="M21" s="32">
        <v>23</v>
      </c>
      <c r="N21" s="47">
        <v>1549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91</v>
      </c>
      <c r="D22" s="32">
        <v>2</v>
      </c>
      <c r="E22" s="32">
        <v>93</v>
      </c>
      <c r="F22" s="32">
        <v>93</v>
      </c>
      <c r="G22" s="32">
        <v>4</v>
      </c>
      <c r="H22" s="32">
        <v>97</v>
      </c>
      <c r="I22" s="32">
        <v>107</v>
      </c>
      <c r="J22" s="32">
        <v>5</v>
      </c>
      <c r="K22" s="32">
        <v>112</v>
      </c>
      <c r="L22" s="32">
        <v>200</v>
      </c>
      <c r="M22" s="32">
        <v>9</v>
      </c>
      <c r="N22" s="47">
        <v>209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578</v>
      </c>
      <c r="D23" s="32">
        <v>34</v>
      </c>
      <c r="E23" s="32">
        <v>612</v>
      </c>
      <c r="F23" s="32">
        <v>673</v>
      </c>
      <c r="G23" s="32">
        <v>29</v>
      </c>
      <c r="H23" s="32">
        <v>702</v>
      </c>
      <c r="I23" s="32">
        <v>647</v>
      </c>
      <c r="J23" s="32">
        <v>15</v>
      </c>
      <c r="K23" s="32">
        <v>662</v>
      </c>
      <c r="L23" s="32">
        <v>1320</v>
      </c>
      <c r="M23" s="32">
        <v>44</v>
      </c>
      <c r="N23" s="47">
        <v>1364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280</v>
      </c>
      <c r="D24" s="32">
        <v>10</v>
      </c>
      <c r="E24" s="32">
        <v>290</v>
      </c>
      <c r="F24" s="32">
        <v>303</v>
      </c>
      <c r="G24" s="32">
        <v>12</v>
      </c>
      <c r="H24" s="32">
        <v>315</v>
      </c>
      <c r="I24" s="32">
        <v>286</v>
      </c>
      <c r="J24" s="32">
        <v>8</v>
      </c>
      <c r="K24" s="32">
        <v>294</v>
      </c>
      <c r="L24" s="32">
        <v>589</v>
      </c>
      <c r="M24" s="32">
        <v>20</v>
      </c>
      <c r="N24" s="47">
        <v>609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545</v>
      </c>
      <c r="D25" s="32">
        <v>6</v>
      </c>
      <c r="E25" s="32">
        <v>551</v>
      </c>
      <c r="F25" s="32">
        <v>719</v>
      </c>
      <c r="G25" s="32">
        <v>10</v>
      </c>
      <c r="H25" s="32">
        <v>729</v>
      </c>
      <c r="I25" s="32">
        <v>703</v>
      </c>
      <c r="J25" s="32">
        <v>7</v>
      </c>
      <c r="K25" s="32">
        <v>710</v>
      </c>
      <c r="L25" s="32">
        <v>1422</v>
      </c>
      <c r="M25" s="32">
        <v>17</v>
      </c>
      <c r="N25" s="47">
        <v>1439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105</v>
      </c>
      <c r="D26" s="32">
        <v>1</v>
      </c>
      <c r="E26" s="32">
        <v>106</v>
      </c>
      <c r="F26" s="32">
        <v>128</v>
      </c>
      <c r="G26" s="32">
        <v>1</v>
      </c>
      <c r="H26" s="32">
        <v>129</v>
      </c>
      <c r="I26" s="32">
        <v>118</v>
      </c>
      <c r="J26" s="32">
        <v>3</v>
      </c>
      <c r="K26" s="32">
        <v>121</v>
      </c>
      <c r="L26" s="32">
        <v>246</v>
      </c>
      <c r="M26" s="32">
        <v>4</v>
      </c>
      <c r="N26" s="47">
        <v>250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508</v>
      </c>
      <c r="D27" s="32">
        <v>23</v>
      </c>
      <c r="E27" s="32">
        <v>531</v>
      </c>
      <c r="F27" s="32">
        <v>666</v>
      </c>
      <c r="G27" s="32">
        <v>21</v>
      </c>
      <c r="H27" s="32">
        <v>687</v>
      </c>
      <c r="I27" s="32">
        <v>616</v>
      </c>
      <c r="J27" s="32">
        <v>13</v>
      </c>
      <c r="K27" s="32">
        <v>629</v>
      </c>
      <c r="L27" s="32">
        <v>1282</v>
      </c>
      <c r="M27" s="32">
        <v>34</v>
      </c>
      <c r="N27" s="47">
        <v>1316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486</v>
      </c>
      <c r="D28" s="32">
        <v>13</v>
      </c>
      <c r="E28" s="32">
        <v>499</v>
      </c>
      <c r="F28" s="32">
        <v>624</v>
      </c>
      <c r="G28" s="32">
        <v>19</v>
      </c>
      <c r="H28" s="32">
        <v>643</v>
      </c>
      <c r="I28" s="32">
        <v>652</v>
      </c>
      <c r="J28" s="32">
        <v>14</v>
      </c>
      <c r="K28" s="32">
        <v>666</v>
      </c>
      <c r="L28" s="32">
        <v>1276</v>
      </c>
      <c r="M28" s="32">
        <v>33</v>
      </c>
      <c r="N28" s="47">
        <v>1309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297</v>
      </c>
      <c r="D29" s="32">
        <v>2</v>
      </c>
      <c r="E29" s="32">
        <v>299</v>
      </c>
      <c r="F29" s="32">
        <v>360</v>
      </c>
      <c r="G29" s="32">
        <v>3</v>
      </c>
      <c r="H29" s="32">
        <v>363</v>
      </c>
      <c r="I29" s="32">
        <v>365</v>
      </c>
      <c r="J29" s="32">
        <v>5</v>
      </c>
      <c r="K29" s="32">
        <v>370</v>
      </c>
      <c r="L29" s="32">
        <v>725</v>
      </c>
      <c r="M29" s="32">
        <v>8</v>
      </c>
      <c r="N29" s="47">
        <v>733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459</v>
      </c>
      <c r="D30" s="33">
        <v>21</v>
      </c>
      <c r="E30" s="33">
        <v>480</v>
      </c>
      <c r="F30" s="33">
        <v>520</v>
      </c>
      <c r="G30" s="33">
        <v>16</v>
      </c>
      <c r="H30" s="33">
        <v>536</v>
      </c>
      <c r="I30" s="33">
        <v>509</v>
      </c>
      <c r="J30" s="33">
        <v>14</v>
      </c>
      <c r="K30" s="33">
        <v>523</v>
      </c>
      <c r="L30" s="33">
        <v>1029</v>
      </c>
      <c r="M30" s="33">
        <v>30</v>
      </c>
      <c r="N30" s="48">
        <v>1059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10010</v>
      </c>
      <c r="D31" s="34">
        <v>376</v>
      </c>
      <c r="E31" s="34">
        <v>10386</v>
      </c>
      <c r="F31" s="34">
        <v>11936</v>
      </c>
      <c r="G31" s="34">
        <v>418</v>
      </c>
      <c r="H31" s="34">
        <v>12354</v>
      </c>
      <c r="I31" s="34">
        <v>11772</v>
      </c>
      <c r="J31" s="34">
        <v>298</v>
      </c>
      <c r="K31" s="34">
        <v>12070</v>
      </c>
      <c r="L31" s="34">
        <v>23708</v>
      </c>
      <c r="M31" s="34">
        <v>716</v>
      </c>
      <c r="N31" s="49">
        <v>24424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210</v>
      </c>
      <c r="D33" s="32">
        <v>16</v>
      </c>
      <c r="E33" s="32">
        <v>226</v>
      </c>
      <c r="F33" s="32">
        <v>207</v>
      </c>
      <c r="G33" s="32">
        <v>19</v>
      </c>
      <c r="H33" s="32">
        <v>226</v>
      </c>
      <c r="I33" s="32">
        <v>209</v>
      </c>
      <c r="J33" s="32">
        <v>15</v>
      </c>
      <c r="K33" s="32">
        <v>224</v>
      </c>
      <c r="L33" s="32">
        <v>416</v>
      </c>
      <c r="M33" s="32">
        <v>34</v>
      </c>
      <c r="N33" s="47">
        <v>450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220</v>
      </c>
      <c r="D34" s="32">
        <v>18</v>
      </c>
      <c r="E34" s="32">
        <v>238</v>
      </c>
      <c r="F34" s="32">
        <v>233</v>
      </c>
      <c r="G34" s="32">
        <v>20</v>
      </c>
      <c r="H34" s="32">
        <v>253</v>
      </c>
      <c r="I34" s="32">
        <v>120</v>
      </c>
      <c r="J34" s="32">
        <v>15</v>
      </c>
      <c r="K34" s="32">
        <v>135</v>
      </c>
      <c r="L34" s="32">
        <v>353</v>
      </c>
      <c r="M34" s="32">
        <v>35</v>
      </c>
      <c r="N34" s="47">
        <v>388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130</v>
      </c>
      <c r="D35" s="32">
        <v>23</v>
      </c>
      <c r="E35" s="32">
        <v>153</v>
      </c>
      <c r="F35" s="32">
        <v>128</v>
      </c>
      <c r="G35" s="32">
        <v>31</v>
      </c>
      <c r="H35" s="32">
        <v>159</v>
      </c>
      <c r="I35" s="32">
        <v>129</v>
      </c>
      <c r="J35" s="32">
        <v>20</v>
      </c>
      <c r="K35" s="32">
        <v>149</v>
      </c>
      <c r="L35" s="32">
        <v>257</v>
      </c>
      <c r="M35" s="32">
        <v>51</v>
      </c>
      <c r="N35" s="47">
        <v>308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291</v>
      </c>
      <c r="D36" s="32">
        <v>18</v>
      </c>
      <c r="E36" s="32">
        <v>309</v>
      </c>
      <c r="F36" s="32">
        <v>283</v>
      </c>
      <c r="G36" s="32">
        <v>19</v>
      </c>
      <c r="H36" s="32">
        <v>302</v>
      </c>
      <c r="I36" s="32">
        <v>258</v>
      </c>
      <c r="J36" s="32">
        <v>18</v>
      </c>
      <c r="K36" s="32">
        <v>276</v>
      </c>
      <c r="L36" s="32">
        <v>541</v>
      </c>
      <c r="M36" s="32">
        <v>37</v>
      </c>
      <c r="N36" s="47">
        <v>578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167</v>
      </c>
      <c r="D37" s="32">
        <v>25</v>
      </c>
      <c r="E37" s="32">
        <v>192</v>
      </c>
      <c r="F37" s="32">
        <v>190</v>
      </c>
      <c r="G37" s="32">
        <v>30</v>
      </c>
      <c r="H37" s="32">
        <v>220</v>
      </c>
      <c r="I37" s="32">
        <v>169</v>
      </c>
      <c r="J37" s="32">
        <v>25</v>
      </c>
      <c r="K37" s="32">
        <v>194</v>
      </c>
      <c r="L37" s="32">
        <v>359</v>
      </c>
      <c r="M37" s="32">
        <v>55</v>
      </c>
      <c r="N37" s="47">
        <v>414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1018</v>
      </c>
      <c r="D38" s="34">
        <v>100</v>
      </c>
      <c r="E38" s="34">
        <v>1118</v>
      </c>
      <c r="F38" s="34">
        <v>1041</v>
      </c>
      <c r="G38" s="34">
        <v>119</v>
      </c>
      <c r="H38" s="34">
        <v>1160</v>
      </c>
      <c r="I38" s="34">
        <v>885</v>
      </c>
      <c r="J38" s="34">
        <v>93</v>
      </c>
      <c r="K38" s="34">
        <v>978</v>
      </c>
      <c r="L38" s="34">
        <v>1926</v>
      </c>
      <c r="M38" s="34">
        <v>212</v>
      </c>
      <c r="N38" s="49">
        <v>2138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200</v>
      </c>
      <c r="D40" s="32">
        <v>3</v>
      </c>
      <c r="E40" s="32">
        <v>203</v>
      </c>
      <c r="F40" s="32">
        <v>213</v>
      </c>
      <c r="G40" s="32">
        <v>1</v>
      </c>
      <c r="H40" s="32">
        <v>214</v>
      </c>
      <c r="I40" s="32">
        <v>238</v>
      </c>
      <c r="J40" s="32">
        <v>4</v>
      </c>
      <c r="K40" s="32">
        <v>242</v>
      </c>
      <c r="L40" s="32">
        <v>451</v>
      </c>
      <c r="M40" s="32">
        <v>5</v>
      </c>
      <c r="N40" s="47">
        <v>456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165</v>
      </c>
      <c r="D41" s="32">
        <v>11</v>
      </c>
      <c r="E41" s="32">
        <v>176</v>
      </c>
      <c r="F41" s="32">
        <v>162</v>
      </c>
      <c r="G41" s="32">
        <v>14</v>
      </c>
      <c r="H41" s="32">
        <v>176</v>
      </c>
      <c r="I41" s="32">
        <v>169</v>
      </c>
      <c r="J41" s="32">
        <v>12</v>
      </c>
      <c r="K41" s="32">
        <v>181</v>
      </c>
      <c r="L41" s="32">
        <v>331</v>
      </c>
      <c r="M41" s="32">
        <v>26</v>
      </c>
      <c r="N41" s="47">
        <v>357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256</v>
      </c>
      <c r="D42" s="32">
        <v>3</v>
      </c>
      <c r="E42" s="32">
        <v>259</v>
      </c>
      <c r="F42" s="32">
        <v>287</v>
      </c>
      <c r="G42" s="32">
        <v>4</v>
      </c>
      <c r="H42" s="32">
        <v>291</v>
      </c>
      <c r="I42" s="32">
        <v>302</v>
      </c>
      <c r="J42" s="32">
        <v>5</v>
      </c>
      <c r="K42" s="32">
        <v>307</v>
      </c>
      <c r="L42" s="32">
        <v>589</v>
      </c>
      <c r="M42" s="32">
        <v>9</v>
      </c>
      <c r="N42" s="47">
        <v>598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108</v>
      </c>
      <c r="D43" s="32">
        <v>0</v>
      </c>
      <c r="E43" s="32">
        <v>108</v>
      </c>
      <c r="F43" s="32">
        <v>118</v>
      </c>
      <c r="G43" s="32">
        <v>0</v>
      </c>
      <c r="H43" s="32">
        <v>118</v>
      </c>
      <c r="I43" s="32">
        <v>132</v>
      </c>
      <c r="J43" s="32">
        <v>2</v>
      </c>
      <c r="K43" s="32">
        <v>134</v>
      </c>
      <c r="L43" s="32">
        <v>250</v>
      </c>
      <c r="M43" s="32">
        <v>2</v>
      </c>
      <c r="N43" s="47">
        <v>252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185</v>
      </c>
      <c r="D44" s="32">
        <v>12</v>
      </c>
      <c r="E44" s="32">
        <v>197</v>
      </c>
      <c r="F44" s="32">
        <v>179</v>
      </c>
      <c r="G44" s="32">
        <v>10</v>
      </c>
      <c r="H44" s="32">
        <v>189</v>
      </c>
      <c r="I44" s="32">
        <v>194</v>
      </c>
      <c r="J44" s="32">
        <v>12</v>
      </c>
      <c r="K44" s="32">
        <v>206</v>
      </c>
      <c r="L44" s="32">
        <v>373</v>
      </c>
      <c r="M44" s="32">
        <v>22</v>
      </c>
      <c r="N44" s="47">
        <v>395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174</v>
      </c>
      <c r="D45" s="32">
        <v>7</v>
      </c>
      <c r="E45" s="32">
        <v>181</v>
      </c>
      <c r="F45" s="32">
        <v>159</v>
      </c>
      <c r="G45" s="32">
        <v>2</v>
      </c>
      <c r="H45" s="32">
        <v>161</v>
      </c>
      <c r="I45" s="32">
        <v>177</v>
      </c>
      <c r="J45" s="32">
        <v>6</v>
      </c>
      <c r="K45" s="32">
        <v>183</v>
      </c>
      <c r="L45" s="32">
        <v>336</v>
      </c>
      <c r="M45" s="32">
        <v>8</v>
      </c>
      <c r="N45" s="47">
        <v>344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391</v>
      </c>
      <c r="D46" s="32">
        <v>3</v>
      </c>
      <c r="E46" s="32">
        <v>394</v>
      </c>
      <c r="F46" s="32">
        <v>466</v>
      </c>
      <c r="G46" s="32">
        <v>0</v>
      </c>
      <c r="H46" s="32">
        <v>466</v>
      </c>
      <c r="I46" s="32">
        <v>505</v>
      </c>
      <c r="J46" s="32">
        <v>11</v>
      </c>
      <c r="K46" s="32">
        <v>516</v>
      </c>
      <c r="L46" s="32">
        <v>971</v>
      </c>
      <c r="M46" s="32">
        <v>11</v>
      </c>
      <c r="N46" s="47">
        <v>982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373</v>
      </c>
      <c r="D47" s="32">
        <v>4</v>
      </c>
      <c r="E47" s="32">
        <v>377</v>
      </c>
      <c r="F47" s="32">
        <v>452</v>
      </c>
      <c r="G47" s="32">
        <v>3</v>
      </c>
      <c r="H47" s="32">
        <v>455</v>
      </c>
      <c r="I47" s="32">
        <v>458</v>
      </c>
      <c r="J47" s="32">
        <v>2</v>
      </c>
      <c r="K47" s="32">
        <v>460</v>
      </c>
      <c r="L47" s="32">
        <v>910</v>
      </c>
      <c r="M47" s="32">
        <v>5</v>
      </c>
      <c r="N47" s="47">
        <v>915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978</v>
      </c>
      <c r="D48" s="32">
        <v>22</v>
      </c>
      <c r="E48" s="32">
        <v>1000</v>
      </c>
      <c r="F48" s="32">
        <v>1166</v>
      </c>
      <c r="G48" s="32">
        <v>28</v>
      </c>
      <c r="H48" s="32">
        <v>1194</v>
      </c>
      <c r="I48" s="32">
        <v>1187</v>
      </c>
      <c r="J48" s="32">
        <v>20</v>
      </c>
      <c r="K48" s="32">
        <v>1207</v>
      </c>
      <c r="L48" s="32">
        <v>2353</v>
      </c>
      <c r="M48" s="32">
        <v>48</v>
      </c>
      <c r="N48" s="47">
        <v>2401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476</v>
      </c>
      <c r="D49" s="32">
        <v>34</v>
      </c>
      <c r="E49" s="32">
        <v>510</v>
      </c>
      <c r="F49" s="32">
        <v>542</v>
      </c>
      <c r="G49" s="32">
        <v>33</v>
      </c>
      <c r="H49" s="32">
        <v>575</v>
      </c>
      <c r="I49" s="32">
        <v>533</v>
      </c>
      <c r="J49" s="32">
        <v>19</v>
      </c>
      <c r="K49" s="32">
        <v>552</v>
      </c>
      <c r="L49" s="32">
        <v>1075</v>
      </c>
      <c r="M49" s="32">
        <v>52</v>
      </c>
      <c r="N49" s="47">
        <v>1127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117</v>
      </c>
      <c r="D50" s="32">
        <v>20</v>
      </c>
      <c r="E50" s="32">
        <v>137</v>
      </c>
      <c r="F50" s="32">
        <v>108</v>
      </c>
      <c r="G50" s="32">
        <v>11</v>
      </c>
      <c r="H50" s="32">
        <v>119</v>
      </c>
      <c r="I50" s="32">
        <v>104</v>
      </c>
      <c r="J50" s="32">
        <v>15</v>
      </c>
      <c r="K50" s="32">
        <v>119</v>
      </c>
      <c r="L50" s="32">
        <v>212</v>
      </c>
      <c r="M50" s="32">
        <v>26</v>
      </c>
      <c r="N50" s="47">
        <v>238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641</v>
      </c>
      <c r="D51" s="32">
        <v>41</v>
      </c>
      <c r="E51" s="32">
        <v>682</v>
      </c>
      <c r="F51" s="32">
        <v>678</v>
      </c>
      <c r="G51" s="32">
        <v>27</v>
      </c>
      <c r="H51" s="32">
        <v>705</v>
      </c>
      <c r="I51" s="32">
        <v>630</v>
      </c>
      <c r="J51" s="32">
        <v>33</v>
      </c>
      <c r="K51" s="32">
        <v>663</v>
      </c>
      <c r="L51" s="32">
        <v>1308</v>
      </c>
      <c r="M51" s="32">
        <v>60</v>
      </c>
      <c r="N51" s="47">
        <v>1368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342</v>
      </c>
      <c r="D52" s="32">
        <v>106</v>
      </c>
      <c r="E52" s="32">
        <v>448</v>
      </c>
      <c r="F52" s="32">
        <v>380</v>
      </c>
      <c r="G52" s="32">
        <v>104</v>
      </c>
      <c r="H52" s="32">
        <v>484</v>
      </c>
      <c r="I52" s="32">
        <v>393</v>
      </c>
      <c r="J52" s="32">
        <v>83</v>
      </c>
      <c r="K52" s="32">
        <v>476</v>
      </c>
      <c r="L52" s="32">
        <v>773</v>
      </c>
      <c r="M52" s="32">
        <v>187</v>
      </c>
      <c r="N52" s="47">
        <v>960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304</v>
      </c>
      <c r="D53" s="32">
        <v>13</v>
      </c>
      <c r="E53" s="32">
        <v>317</v>
      </c>
      <c r="F53" s="32">
        <v>356</v>
      </c>
      <c r="G53" s="32">
        <v>13</v>
      </c>
      <c r="H53" s="32">
        <v>369</v>
      </c>
      <c r="I53" s="32">
        <v>368</v>
      </c>
      <c r="J53" s="32">
        <v>9</v>
      </c>
      <c r="K53" s="32">
        <v>377</v>
      </c>
      <c r="L53" s="32">
        <v>724</v>
      </c>
      <c r="M53" s="32">
        <v>22</v>
      </c>
      <c r="N53" s="47">
        <v>746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189</v>
      </c>
      <c r="D54" s="32">
        <v>19</v>
      </c>
      <c r="E54" s="32">
        <v>208</v>
      </c>
      <c r="F54" s="32">
        <v>227</v>
      </c>
      <c r="G54" s="32">
        <v>27</v>
      </c>
      <c r="H54" s="32">
        <v>254</v>
      </c>
      <c r="I54" s="32">
        <v>240</v>
      </c>
      <c r="J54" s="32">
        <v>21</v>
      </c>
      <c r="K54" s="32">
        <v>261</v>
      </c>
      <c r="L54" s="32">
        <v>467</v>
      </c>
      <c r="M54" s="32">
        <v>48</v>
      </c>
      <c r="N54" s="47">
        <v>515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101</v>
      </c>
      <c r="D55" s="32">
        <v>2</v>
      </c>
      <c r="E55" s="32">
        <v>103</v>
      </c>
      <c r="F55" s="32">
        <v>131</v>
      </c>
      <c r="G55" s="32">
        <v>0</v>
      </c>
      <c r="H55" s="32">
        <v>131</v>
      </c>
      <c r="I55" s="32">
        <v>146</v>
      </c>
      <c r="J55" s="32">
        <v>3</v>
      </c>
      <c r="K55" s="32">
        <v>149</v>
      </c>
      <c r="L55" s="32">
        <v>277</v>
      </c>
      <c r="M55" s="32">
        <v>3</v>
      </c>
      <c r="N55" s="47">
        <v>280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432</v>
      </c>
      <c r="D56" s="32">
        <v>13</v>
      </c>
      <c r="E56" s="32">
        <v>445</v>
      </c>
      <c r="F56" s="32">
        <v>448</v>
      </c>
      <c r="G56" s="32">
        <v>13</v>
      </c>
      <c r="H56" s="32">
        <v>461</v>
      </c>
      <c r="I56" s="32">
        <v>490</v>
      </c>
      <c r="J56" s="32">
        <v>19</v>
      </c>
      <c r="K56" s="32">
        <v>509</v>
      </c>
      <c r="L56" s="32">
        <v>938</v>
      </c>
      <c r="M56" s="32">
        <v>32</v>
      </c>
      <c r="N56" s="47">
        <v>970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139</v>
      </c>
      <c r="D57" s="32">
        <v>2</v>
      </c>
      <c r="E57" s="32">
        <v>141</v>
      </c>
      <c r="F57" s="32">
        <v>145</v>
      </c>
      <c r="G57" s="32">
        <v>1</v>
      </c>
      <c r="H57" s="32">
        <v>146</v>
      </c>
      <c r="I57" s="32">
        <v>140</v>
      </c>
      <c r="J57" s="32">
        <v>4</v>
      </c>
      <c r="K57" s="32">
        <v>144</v>
      </c>
      <c r="L57" s="32">
        <v>285</v>
      </c>
      <c r="M57" s="32">
        <v>5</v>
      </c>
      <c r="N57" s="47">
        <v>290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152</v>
      </c>
      <c r="D58" s="32">
        <v>4</v>
      </c>
      <c r="E58" s="32">
        <v>156</v>
      </c>
      <c r="F58" s="32">
        <v>159</v>
      </c>
      <c r="G58" s="32">
        <v>2</v>
      </c>
      <c r="H58" s="32">
        <v>161</v>
      </c>
      <c r="I58" s="32">
        <v>149</v>
      </c>
      <c r="J58" s="32">
        <v>4</v>
      </c>
      <c r="K58" s="32">
        <v>153</v>
      </c>
      <c r="L58" s="32">
        <v>308</v>
      </c>
      <c r="M58" s="32">
        <v>6</v>
      </c>
      <c r="N58" s="47">
        <v>314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70</v>
      </c>
      <c r="D59" s="32">
        <v>1</v>
      </c>
      <c r="E59" s="32">
        <v>71</v>
      </c>
      <c r="F59" s="32">
        <v>74</v>
      </c>
      <c r="G59" s="32">
        <v>1</v>
      </c>
      <c r="H59" s="32">
        <v>75</v>
      </c>
      <c r="I59" s="32">
        <v>52</v>
      </c>
      <c r="J59" s="32">
        <v>1</v>
      </c>
      <c r="K59" s="32">
        <v>53</v>
      </c>
      <c r="L59" s="32">
        <v>126</v>
      </c>
      <c r="M59" s="32">
        <v>2</v>
      </c>
      <c r="N59" s="47">
        <v>128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362</v>
      </c>
      <c r="D60" s="32">
        <v>22</v>
      </c>
      <c r="E60" s="32">
        <v>384</v>
      </c>
      <c r="F60" s="32">
        <v>403</v>
      </c>
      <c r="G60" s="32">
        <v>17</v>
      </c>
      <c r="H60" s="32">
        <v>420</v>
      </c>
      <c r="I60" s="32">
        <v>335</v>
      </c>
      <c r="J60" s="32">
        <v>26</v>
      </c>
      <c r="K60" s="32">
        <v>361</v>
      </c>
      <c r="L60" s="32">
        <v>738</v>
      </c>
      <c r="M60" s="32">
        <v>43</v>
      </c>
      <c r="N60" s="47">
        <v>781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148</v>
      </c>
      <c r="D61" s="32">
        <v>1</v>
      </c>
      <c r="E61" s="32">
        <v>149</v>
      </c>
      <c r="F61" s="32">
        <v>152</v>
      </c>
      <c r="G61" s="32">
        <v>1</v>
      </c>
      <c r="H61" s="32">
        <v>153</v>
      </c>
      <c r="I61" s="32">
        <v>151</v>
      </c>
      <c r="J61" s="32">
        <v>1</v>
      </c>
      <c r="K61" s="32">
        <v>152</v>
      </c>
      <c r="L61" s="32">
        <v>303</v>
      </c>
      <c r="M61" s="32">
        <v>2</v>
      </c>
      <c r="N61" s="47">
        <v>305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540</v>
      </c>
      <c r="D62" s="32">
        <v>19</v>
      </c>
      <c r="E62" s="32">
        <v>559</v>
      </c>
      <c r="F62" s="32">
        <v>511</v>
      </c>
      <c r="G62" s="32">
        <v>25</v>
      </c>
      <c r="H62" s="32">
        <v>536</v>
      </c>
      <c r="I62" s="32">
        <v>514</v>
      </c>
      <c r="J62" s="32">
        <v>21</v>
      </c>
      <c r="K62" s="32">
        <v>535</v>
      </c>
      <c r="L62" s="32">
        <v>1025</v>
      </c>
      <c r="M62" s="32">
        <v>46</v>
      </c>
      <c r="N62" s="47">
        <v>1071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454</v>
      </c>
      <c r="D63" s="32">
        <v>150</v>
      </c>
      <c r="E63" s="32">
        <v>604</v>
      </c>
      <c r="F63" s="32">
        <v>468</v>
      </c>
      <c r="G63" s="32">
        <v>156</v>
      </c>
      <c r="H63" s="32">
        <v>624</v>
      </c>
      <c r="I63" s="32">
        <v>405</v>
      </c>
      <c r="J63" s="32">
        <v>133</v>
      </c>
      <c r="K63" s="32">
        <v>538</v>
      </c>
      <c r="L63" s="32">
        <v>873</v>
      </c>
      <c r="M63" s="32">
        <v>289</v>
      </c>
      <c r="N63" s="47">
        <v>1162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158</v>
      </c>
      <c r="D64" s="32">
        <v>1</v>
      </c>
      <c r="E64" s="32">
        <v>159</v>
      </c>
      <c r="F64" s="32">
        <v>183</v>
      </c>
      <c r="G64" s="32">
        <v>3</v>
      </c>
      <c r="H64" s="32">
        <v>186</v>
      </c>
      <c r="I64" s="32">
        <v>169</v>
      </c>
      <c r="J64" s="32">
        <v>0</v>
      </c>
      <c r="K64" s="32">
        <v>169</v>
      </c>
      <c r="L64" s="40">
        <v>352</v>
      </c>
      <c r="M64" s="40">
        <v>3</v>
      </c>
      <c r="N64" s="55">
        <v>355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449</v>
      </c>
      <c r="D65" s="32">
        <v>1</v>
      </c>
      <c r="E65" s="32">
        <v>450</v>
      </c>
      <c r="F65" s="32">
        <v>515</v>
      </c>
      <c r="G65" s="32">
        <v>5</v>
      </c>
      <c r="H65" s="32">
        <v>520</v>
      </c>
      <c r="I65" s="32">
        <v>529</v>
      </c>
      <c r="J65" s="32">
        <v>2</v>
      </c>
      <c r="K65" s="32">
        <v>531</v>
      </c>
      <c r="L65" s="32">
        <v>1044</v>
      </c>
      <c r="M65" s="32">
        <v>7</v>
      </c>
      <c r="N65" s="47">
        <v>1051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201</v>
      </c>
      <c r="D66" s="32">
        <v>21</v>
      </c>
      <c r="E66" s="32">
        <v>222</v>
      </c>
      <c r="F66" s="32">
        <v>186</v>
      </c>
      <c r="G66" s="32">
        <v>15</v>
      </c>
      <c r="H66" s="32">
        <v>201</v>
      </c>
      <c r="I66" s="32">
        <v>150</v>
      </c>
      <c r="J66" s="32">
        <v>10</v>
      </c>
      <c r="K66" s="32">
        <v>160</v>
      </c>
      <c r="L66" s="32">
        <v>336</v>
      </c>
      <c r="M66" s="32">
        <v>25</v>
      </c>
      <c r="N66" s="47">
        <v>361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8105</v>
      </c>
      <c r="D67" s="34">
        <v>535</v>
      </c>
      <c r="E67" s="34">
        <v>8640</v>
      </c>
      <c r="F67" s="34">
        <v>8868</v>
      </c>
      <c r="G67" s="34">
        <v>516</v>
      </c>
      <c r="H67" s="34">
        <v>9384</v>
      </c>
      <c r="I67" s="34">
        <v>8860</v>
      </c>
      <c r="J67" s="34">
        <v>478</v>
      </c>
      <c r="K67" s="34">
        <v>9338</v>
      </c>
      <c r="L67" s="34">
        <v>17728</v>
      </c>
      <c r="M67" s="34">
        <v>994</v>
      </c>
      <c r="N67" s="49">
        <v>18722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664</v>
      </c>
      <c r="D69" s="32">
        <v>89</v>
      </c>
      <c r="E69" s="32">
        <v>753</v>
      </c>
      <c r="F69" s="32">
        <v>714</v>
      </c>
      <c r="G69" s="32">
        <v>100</v>
      </c>
      <c r="H69" s="32">
        <v>814</v>
      </c>
      <c r="I69" s="32">
        <v>668</v>
      </c>
      <c r="J69" s="32">
        <v>93</v>
      </c>
      <c r="K69" s="32">
        <v>761</v>
      </c>
      <c r="L69" s="32">
        <v>1382</v>
      </c>
      <c r="M69" s="32">
        <v>193</v>
      </c>
      <c r="N69" s="47">
        <v>1575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784</v>
      </c>
      <c r="D70" s="32">
        <v>127</v>
      </c>
      <c r="E70" s="32">
        <v>911</v>
      </c>
      <c r="F70" s="32">
        <v>972</v>
      </c>
      <c r="G70" s="32">
        <v>141</v>
      </c>
      <c r="H70" s="32">
        <v>1113</v>
      </c>
      <c r="I70" s="32">
        <v>942</v>
      </c>
      <c r="J70" s="32">
        <v>124</v>
      </c>
      <c r="K70" s="32">
        <v>1066</v>
      </c>
      <c r="L70" s="32">
        <v>1914</v>
      </c>
      <c r="M70" s="32">
        <v>265</v>
      </c>
      <c r="N70" s="47">
        <v>2179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109</v>
      </c>
      <c r="D71" s="32">
        <v>7</v>
      </c>
      <c r="E71" s="32">
        <v>116</v>
      </c>
      <c r="F71" s="32">
        <v>135</v>
      </c>
      <c r="G71" s="32">
        <v>12</v>
      </c>
      <c r="H71" s="32">
        <v>147</v>
      </c>
      <c r="I71" s="32">
        <v>157</v>
      </c>
      <c r="J71" s="32">
        <v>12</v>
      </c>
      <c r="K71" s="32">
        <v>169</v>
      </c>
      <c r="L71" s="32">
        <v>292</v>
      </c>
      <c r="M71" s="32">
        <v>24</v>
      </c>
      <c r="N71" s="47">
        <v>316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714</v>
      </c>
      <c r="D72" s="32">
        <v>60</v>
      </c>
      <c r="E72" s="32">
        <v>774</v>
      </c>
      <c r="F72" s="32">
        <v>876</v>
      </c>
      <c r="G72" s="32">
        <v>81</v>
      </c>
      <c r="H72" s="32">
        <v>957</v>
      </c>
      <c r="I72" s="32">
        <v>832</v>
      </c>
      <c r="J72" s="32">
        <v>89</v>
      </c>
      <c r="K72" s="32">
        <v>921</v>
      </c>
      <c r="L72" s="32">
        <v>1708</v>
      </c>
      <c r="M72" s="32">
        <v>170</v>
      </c>
      <c r="N72" s="47">
        <v>1878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111</v>
      </c>
      <c r="D73" s="32">
        <v>18</v>
      </c>
      <c r="E73" s="32">
        <v>129</v>
      </c>
      <c r="F73" s="32">
        <v>155</v>
      </c>
      <c r="G73" s="32">
        <v>17</v>
      </c>
      <c r="H73" s="32">
        <v>172</v>
      </c>
      <c r="I73" s="32">
        <v>144</v>
      </c>
      <c r="J73" s="32">
        <v>6</v>
      </c>
      <c r="K73" s="32">
        <v>150</v>
      </c>
      <c r="L73" s="32">
        <v>299</v>
      </c>
      <c r="M73" s="32">
        <v>23</v>
      </c>
      <c r="N73" s="47">
        <v>322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280</v>
      </c>
      <c r="D74" s="32">
        <v>5</v>
      </c>
      <c r="E74" s="32">
        <v>285</v>
      </c>
      <c r="F74" s="32">
        <v>353</v>
      </c>
      <c r="G74" s="32">
        <v>11</v>
      </c>
      <c r="H74" s="32">
        <v>364</v>
      </c>
      <c r="I74" s="32">
        <v>348</v>
      </c>
      <c r="J74" s="32">
        <v>10</v>
      </c>
      <c r="K74" s="32">
        <v>358</v>
      </c>
      <c r="L74" s="32">
        <v>701</v>
      </c>
      <c r="M74" s="32">
        <v>21</v>
      </c>
      <c r="N74" s="47">
        <v>722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507</v>
      </c>
      <c r="D75" s="32">
        <v>95</v>
      </c>
      <c r="E75" s="32">
        <v>602</v>
      </c>
      <c r="F75" s="32">
        <v>528</v>
      </c>
      <c r="G75" s="32">
        <v>64</v>
      </c>
      <c r="H75" s="32">
        <v>592</v>
      </c>
      <c r="I75" s="32">
        <v>493</v>
      </c>
      <c r="J75" s="32">
        <v>83</v>
      </c>
      <c r="K75" s="32">
        <v>576</v>
      </c>
      <c r="L75" s="32">
        <v>1021</v>
      </c>
      <c r="M75" s="32">
        <v>147</v>
      </c>
      <c r="N75" s="47">
        <v>1168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176</v>
      </c>
      <c r="D76" s="32">
        <v>7</v>
      </c>
      <c r="E76" s="32">
        <v>183</v>
      </c>
      <c r="F76" s="32">
        <v>220</v>
      </c>
      <c r="G76" s="32">
        <v>9</v>
      </c>
      <c r="H76" s="32">
        <v>229</v>
      </c>
      <c r="I76" s="32">
        <v>195</v>
      </c>
      <c r="J76" s="32">
        <v>8</v>
      </c>
      <c r="K76" s="32">
        <v>203</v>
      </c>
      <c r="L76" s="32">
        <v>415</v>
      </c>
      <c r="M76" s="32">
        <v>17</v>
      </c>
      <c r="N76" s="47">
        <v>432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587</v>
      </c>
      <c r="D77" s="32">
        <v>74</v>
      </c>
      <c r="E77" s="32">
        <v>661</v>
      </c>
      <c r="F77" s="32">
        <v>668</v>
      </c>
      <c r="G77" s="32">
        <v>67</v>
      </c>
      <c r="H77" s="32">
        <v>735</v>
      </c>
      <c r="I77" s="32">
        <v>536</v>
      </c>
      <c r="J77" s="32">
        <v>18</v>
      </c>
      <c r="K77" s="32">
        <v>554</v>
      </c>
      <c r="L77" s="32">
        <v>1204</v>
      </c>
      <c r="M77" s="32">
        <v>85</v>
      </c>
      <c r="N77" s="47">
        <v>1289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3932</v>
      </c>
      <c r="D78" s="34">
        <v>482</v>
      </c>
      <c r="E78" s="34">
        <v>4414</v>
      </c>
      <c r="F78" s="34">
        <v>4621</v>
      </c>
      <c r="G78" s="34">
        <v>502</v>
      </c>
      <c r="H78" s="34">
        <v>5123</v>
      </c>
      <c r="I78" s="34">
        <v>4315</v>
      </c>
      <c r="J78" s="34">
        <v>443</v>
      </c>
      <c r="K78" s="34">
        <v>4758</v>
      </c>
      <c r="L78" s="34">
        <v>8936</v>
      </c>
      <c r="M78" s="34">
        <v>945</v>
      </c>
      <c r="N78" s="49">
        <v>9881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745</v>
      </c>
      <c r="D80" s="32">
        <v>64</v>
      </c>
      <c r="E80" s="32">
        <v>809</v>
      </c>
      <c r="F80" s="32">
        <v>873</v>
      </c>
      <c r="G80" s="32">
        <v>82</v>
      </c>
      <c r="H80" s="32">
        <v>955</v>
      </c>
      <c r="I80" s="32">
        <v>943</v>
      </c>
      <c r="J80" s="32">
        <v>71</v>
      </c>
      <c r="K80" s="32">
        <v>1014</v>
      </c>
      <c r="L80" s="32">
        <v>1816</v>
      </c>
      <c r="M80" s="32">
        <v>153</v>
      </c>
      <c r="N80" s="47">
        <v>1969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200</v>
      </c>
      <c r="D81" s="32">
        <v>8</v>
      </c>
      <c r="E81" s="32">
        <v>208</v>
      </c>
      <c r="F81" s="32">
        <v>173</v>
      </c>
      <c r="G81" s="32">
        <v>15</v>
      </c>
      <c r="H81" s="32">
        <v>188</v>
      </c>
      <c r="I81" s="32">
        <v>239</v>
      </c>
      <c r="J81" s="32">
        <v>7</v>
      </c>
      <c r="K81" s="32">
        <v>246</v>
      </c>
      <c r="L81" s="32">
        <v>412</v>
      </c>
      <c r="M81" s="32">
        <v>22</v>
      </c>
      <c r="N81" s="47">
        <v>434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990</v>
      </c>
      <c r="D83" s="32">
        <v>29</v>
      </c>
      <c r="E83" s="32">
        <v>1019</v>
      </c>
      <c r="F83" s="32">
        <v>1239</v>
      </c>
      <c r="G83" s="32">
        <v>31</v>
      </c>
      <c r="H83" s="32">
        <v>1270</v>
      </c>
      <c r="I83" s="32">
        <v>1079</v>
      </c>
      <c r="J83" s="32">
        <v>35</v>
      </c>
      <c r="K83" s="32">
        <v>1114</v>
      </c>
      <c r="L83" s="32">
        <v>2318</v>
      </c>
      <c r="M83" s="32">
        <v>66</v>
      </c>
      <c r="N83" s="47">
        <v>2384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684</v>
      </c>
      <c r="D84" s="35">
        <v>22</v>
      </c>
      <c r="E84" s="32">
        <v>706</v>
      </c>
      <c r="F84" s="35">
        <v>754</v>
      </c>
      <c r="G84" s="35">
        <v>29</v>
      </c>
      <c r="H84" s="32">
        <v>783</v>
      </c>
      <c r="I84" s="35">
        <v>831</v>
      </c>
      <c r="J84" s="35">
        <v>31</v>
      </c>
      <c r="K84" s="32">
        <v>862</v>
      </c>
      <c r="L84" s="32">
        <v>1585</v>
      </c>
      <c r="M84" s="32">
        <v>60</v>
      </c>
      <c r="N84" s="47">
        <v>1645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2636</v>
      </c>
      <c r="D85" s="34">
        <v>123</v>
      </c>
      <c r="E85" s="34">
        <v>2759</v>
      </c>
      <c r="F85" s="34">
        <v>3063</v>
      </c>
      <c r="G85" s="34">
        <v>157</v>
      </c>
      <c r="H85" s="34">
        <v>3220</v>
      </c>
      <c r="I85" s="34">
        <v>3111</v>
      </c>
      <c r="J85" s="34">
        <v>144</v>
      </c>
      <c r="K85" s="34">
        <v>3255</v>
      </c>
      <c r="L85" s="34">
        <v>6174</v>
      </c>
      <c r="M85" s="34">
        <v>301</v>
      </c>
      <c r="N85" s="49">
        <v>6475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149</v>
      </c>
      <c r="D87" s="32">
        <v>2</v>
      </c>
      <c r="E87" s="32">
        <v>151</v>
      </c>
      <c r="F87" s="32">
        <v>201</v>
      </c>
      <c r="G87" s="32">
        <v>3</v>
      </c>
      <c r="H87" s="32">
        <v>204</v>
      </c>
      <c r="I87" s="32">
        <v>186</v>
      </c>
      <c r="J87" s="32">
        <v>1</v>
      </c>
      <c r="K87" s="32">
        <v>187</v>
      </c>
      <c r="L87" s="38">
        <v>387</v>
      </c>
      <c r="M87" s="38">
        <v>4</v>
      </c>
      <c r="N87" s="52">
        <v>391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174</v>
      </c>
      <c r="D88" s="32">
        <v>22</v>
      </c>
      <c r="E88" s="32">
        <v>196</v>
      </c>
      <c r="F88" s="32">
        <v>232</v>
      </c>
      <c r="G88" s="32">
        <v>16</v>
      </c>
      <c r="H88" s="32">
        <v>248</v>
      </c>
      <c r="I88" s="32">
        <v>233</v>
      </c>
      <c r="J88" s="32">
        <v>13</v>
      </c>
      <c r="K88" s="32">
        <v>246</v>
      </c>
      <c r="L88" s="38">
        <v>465</v>
      </c>
      <c r="M88" s="38">
        <v>29</v>
      </c>
      <c r="N88" s="52">
        <v>494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84</v>
      </c>
      <c r="D89" s="32">
        <v>12</v>
      </c>
      <c r="E89" s="32">
        <v>96</v>
      </c>
      <c r="F89" s="32">
        <v>107</v>
      </c>
      <c r="G89" s="32">
        <v>8</v>
      </c>
      <c r="H89" s="32">
        <v>115</v>
      </c>
      <c r="I89" s="32">
        <v>105</v>
      </c>
      <c r="J89" s="32">
        <v>8</v>
      </c>
      <c r="K89" s="32">
        <v>113</v>
      </c>
      <c r="L89" s="38">
        <v>212</v>
      </c>
      <c r="M89" s="38">
        <v>16</v>
      </c>
      <c r="N89" s="52">
        <v>228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217</v>
      </c>
      <c r="D90" s="32">
        <v>0</v>
      </c>
      <c r="E90" s="32">
        <v>217</v>
      </c>
      <c r="F90" s="32">
        <v>201</v>
      </c>
      <c r="G90" s="32">
        <v>0</v>
      </c>
      <c r="H90" s="32">
        <v>201</v>
      </c>
      <c r="I90" s="32">
        <v>254</v>
      </c>
      <c r="J90" s="32">
        <v>0</v>
      </c>
      <c r="K90" s="32">
        <v>254</v>
      </c>
      <c r="L90" s="38">
        <v>455</v>
      </c>
      <c r="M90" s="38">
        <v>0</v>
      </c>
      <c r="N90" s="52">
        <v>455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152</v>
      </c>
      <c r="D91" s="32">
        <v>1</v>
      </c>
      <c r="E91" s="32">
        <v>153</v>
      </c>
      <c r="F91" s="32">
        <v>143</v>
      </c>
      <c r="G91" s="32">
        <v>3</v>
      </c>
      <c r="H91" s="32">
        <v>146</v>
      </c>
      <c r="I91" s="32">
        <v>170</v>
      </c>
      <c r="J91" s="32">
        <v>4</v>
      </c>
      <c r="K91" s="32">
        <v>174</v>
      </c>
      <c r="L91" s="38">
        <v>313</v>
      </c>
      <c r="M91" s="38">
        <v>7</v>
      </c>
      <c r="N91" s="52">
        <v>320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151</v>
      </c>
      <c r="D92" s="32">
        <v>1</v>
      </c>
      <c r="E92" s="32">
        <v>152</v>
      </c>
      <c r="F92" s="32">
        <v>198</v>
      </c>
      <c r="G92" s="32">
        <v>0</v>
      </c>
      <c r="H92" s="32">
        <v>198</v>
      </c>
      <c r="I92" s="32">
        <v>206</v>
      </c>
      <c r="J92" s="32">
        <v>3</v>
      </c>
      <c r="K92" s="32">
        <v>209</v>
      </c>
      <c r="L92" s="38">
        <v>404</v>
      </c>
      <c r="M92" s="38">
        <v>3</v>
      </c>
      <c r="N92" s="52">
        <v>407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152</v>
      </c>
      <c r="D93" s="32">
        <v>3</v>
      </c>
      <c r="E93" s="32">
        <v>155</v>
      </c>
      <c r="F93" s="32">
        <v>230</v>
      </c>
      <c r="G93" s="32">
        <v>5</v>
      </c>
      <c r="H93" s="32">
        <v>235</v>
      </c>
      <c r="I93" s="32">
        <v>243</v>
      </c>
      <c r="J93" s="32">
        <v>1</v>
      </c>
      <c r="K93" s="32">
        <v>244</v>
      </c>
      <c r="L93" s="38">
        <v>473</v>
      </c>
      <c r="M93" s="38">
        <v>6</v>
      </c>
      <c r="N93" s="52">
        <v>479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47</v>
      </c>
      <c r="D94" s="32">
        <v>15</v>
      </c>
      <c r="E94" s="32">
        <v>62</v>
      </c>
      <c r="F94" s="32">
        <v>63</v>
      </c>
      <c r="G94" s="32">
        <v>13</v>
      </c>
      <c r="H94" s="32">
        <v>76</v>
      </c>
      <c r="I94" s="32">
        <v>69</v>
      </c>
      <c r="J94" s="32">
        <v>5</v>
      </c>
      <c r="K94" s="32">
        <v>74</v>
      </c>
      <c r="L94" s="38">
        <v>132</v>
      </c>
      <c r="M94" s="38">
        <v>18</v>
      </c>
      <c r="N94" s="52">
        <v>150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117</v>
      </c>
      <c r="D95" s="32">
        <v>0</v>
      </c>
      <c r="E95" s="32">
        <v>117</v>
      </c>
      <c r="F95" s="32">
        <v>182</v>
      </c>
      <c r="G95" s="32">
        <v>0</v>
      </c>
      <c r="H95" s="32">
        <v>182</v>
      </c>
      <c r="I95" s="32">
        <v>172</v>
      </c>
      <c r="J95" s="32">
        <v>0</v>
      </c>
      <c r="K95" s="32">
        <v>172</v>
      </c>
      <c r="L95" s="38">
        <v>354</v>
      </c>
      <c r="M95" s="38">
        <v>0</v>
      </c>
      <c r="N95" s="52">
        <v>354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121</v>
      </c>
      <c r="D96" s="32">
        <v>3</v>
      </c>
      <c r="E96" s="32">
        <v>124</v>
      </c>
      <c r="F96" s="32">
        <v>183</v>
      </c>
      <c r="G96" s="32">
        <v>3</v>
      </c>
      <c r="H96" s="32">
        <v>186</v>
      </c>
      <c r="I96" s="32">
        <v>178</v>
      </c>
      <c r="J96" s="32">
        <v>0</v>
      </c>
      <c r="K96" s="32">
        <v>178</v>
      </c>
      <c r="L96" s="38">
        <v>361</v>
      </c>
      <c r="M96" s="38">
        <v>3</v>
      </c>
      <c r="N96" s="52">
        <v>364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52</v>
      </c>
      <c r="D97" s="32">
        <v>0</v>
      </c>
      <c r="E97" s="32">
        <v>52</v>
      </c>
      <c r="F97" s="32">
        <v>93</v>
      </c>
      <c r="G97" s="32">
        <v>0</v>
      </c>
      <c r="H97" s="32">
        <v>93</v>
      </c>
      <c r="I97" s="32">
        <v>82</v>
      </c>
      <c r="J97" s="32">
        <v>1</v>
      </c>
      <c r="K97" s="32">
        <v>83</v>
      </c>
      <c r="L97" s="38">
        <v>175</v>
      </c>
      <c r="M97" s="38">
        <v>1</v>
      </c>
      <c r="N97" s="52">
        <v>176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34</v>
      </c>
      <c r="D98" s="32">
        <v>0</v>
      </c>
      <c r="E98" s="32">
        <v>34</v>
      </c>
      <c r="F98" s="32">
        <v>50</v>
      </c>
      <c r="G98" s="32">
        <v>1</v>
      </c>
      <c r="H98" s="32">
        <v>51</v>
      </c>
      <c r="I98" s="32">
        <v>47</v>
      </c>
      <c r="J98" s="32">
        <v>0</v>
      </c>
      <c r="K98" s="32">
        <v>47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72</v>
      </c>
      <c r="G99" s="32">
        <v>0</v>
      </c>
      <c r="H99" s="32">
        <v>72</v>
      </c>
      <c r="I99" s="32">
        <v>75</v>
      </c>
      <c r="J99" s="32">
        <v>0</v>
      </c>
      <c r="K99" s="32">
        <v>75</v>
      </c>
      <c r="L99" s="38">
        <v>147</v>
      </c>
      <c r="M99" s="38">
        <v>0</v>
      </c>
      <c r="N99" s="52">
        <v>147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138</v>
      </c>
      <c r="D100" s="32">
        <v>1</v>
      </c>
      <c r="E100" s="32">
        <v>139</v>
      </c>
      <c r="F100" s="32">
        <v>176</v>
      </c>
      <c r="G100" s="32">
        <v>2</v>
      </c>
      <c r="H100" s="32">
        <v>178</v>
      </c>
      <c r="I100" s="32">
        <v>169</v>
      </c>
      <c r="J100" s="32">
        <v>2</v>
      </c>
      <c r="K100" s="32">
        <v>171</v>
      </c>
      <c r="L100" s="38">
        <v>345</v>
      </c>
      <c r="M100" s="38">
        <v>4</v>
      </c>
      <c r="N100" s="52">
        <v>349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1639</v>
      </c>
      <c r="D101" s="34">
        <v>60</v>
      </c>
      <c r="E101" s="34">
        <v>1699</v>
      </c>
      <c r="F101" s="34">
        <v>2131</v>
      </c>
      <c r="G101" s="34">
        <v>54</v>
      </c>
      <c r="H101" s="34">
        <v>2185</v>
      </c>
      <c r="I101" s="34">
        <v>2189</v>
      </c>
      <c r="J101" s="34">
        <v>38</v>
      </c>
      <c r="K101" s="34">
        <v>2227</v>
      </c>
      <c r="L101" s="39">
        <v>4320</v>
      </c>
      <c r="M101" s="39">
        <v>92</v>
      </c>
      <c r="N101" s="53">
        <v>4412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91</v>
      </c>
      <c r="D103" s="32">
        <v>31</v>
      </c>
      <c r="E103" s="32">
        <v>122</v>
      </c>
      <c r="F103" s="32">
        <v>125</v>
      </c>
      <c r="G103" s="32">
        <v>7</v>
      </c>
      <c r="H103" s="32">
        <v>132</v>
      </c>
      <c r="I103" s="32">
        <v>118</v>
      </c>
      <c r="J103" s="32">
        <v>27</v>
      </c>
      <c r="K103" s="32">
        <v>145</v>
      </c>
      <c r="L103" s="32">
        <v>243</v>
      </c>
      <c r="M103" s="32">
        <v>34</v>
      </c>
      <c r="N103" s="47">
        <v>277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127</v>
      </c>
      <c r="D104" s="32">
        <v>8</v>
      </c>
      <c r="E104" s="32">
        <v>135</v>
      </c>
      <c r="F104" s="32">
        <v>154</v>
      </c>
      <c r="G104" s="32">
        <v>4</v>
      </c>
      <c r="H104" s="32">
        <v>158</v>
      </c>
      <c r="I104" s="32">
        <v>153</v>
      </c>
      <c r="J104" s="32">
        <v>5</v>
      </c>
      <c r="K104" s="32">
        <v>158</v>
      </c>
      <c r="L104" s="32">
        <v>307</v>
      </c>
      <c r="M104" s="32">
        <v>9</v>
      </c>
      <c r="N104" s="47">
        <v>316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66</v>
      </c>
      <c r="G105" s="32">
        <v>3</v>
      </c>
      <c r="H105" s="32">
        <v>69</v>
      </c>
      <c r="I105" s="32">
        <v>70</v>
      </c>
      <c r="J105" s="32">
        <v>5</v>
      </c>
      <c r="K105" s="32">
        <v>75</v>
      </c>
      <c r="L105" s="32">
        <v>136</v>
      </c>
      <c r="M105" s="32">
        <v>8</v>
      </c>
      <c r="N105" s="47">
        <v>144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159</v>
      </c>
      <c r="D106" s="32">
        <v>0</v>
      </c>
      <c r="E106" s="32">
        <v>159</v>
      </c>
      <c r="F106" s="32">
        <v>195</v>
      </c>
      <c r="G106" s="32">
        <v>0</v>
      </c>
      <c r="H106" s="32">
        <v>195</v>
      </c>
      <c r="I106" s="32">
        <v>212</v>
      </c>
      <c r="J106" s="32">
        <v>1</v>
      </c>
      <c r="K106" s="32">
        <v>213</v>
      </c>
      <c r="L106" s="32">
        <v>407</v>
      </c>
      <c r="M106" s="32">
        <v>1</v>
      </c>
      <c r="N106" s="47">
        <v>408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134</v>
      </c>
      <c r="D107" s="32">
        <v>4</v>
      </c>
      <c r="E107" s="32">
        <v>138</v>
      </c>
      <c r="F107" s="32">
        <v>194</v>
      </c>
      <c r="G107" s="32">
        <v>4</v>
      </c>
      <c r="H107" s="32">
        <v>198</v>
      </c>
      <c r="I107" s="32">
        <v>210</v>
      </c>
      <c r="J107" s="32">
        <v>1</v>
      </c>
      <c r="K107" s="32">
        <v>211</v>
      </c>
      <c r="L107" s="32">
        <v>404</v>
      </c>
      <c r="M107" s="32">
        <v>5</v>
      </c>
      <c r="N107" s="47">
        <v>409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114</v>
      </c>
      <c r="D108" s="32">
        <v>0</v>
      </c>
      <c r="E108" s="32">
        <v>114</v>
      </c>
      <c r="F108" s="32">
        <v>172</v>
      </c>
      <c r="G108" s="32">
        <v>0</v>
      </c>
      <c r="H108" s="32">
        <v>172</v>
      </c>
      <c r="I108" s="32">
        <v>148</v>
      </c>
      <c r="J108" s="32">
        <v>0</v>
      </c>
      <c r="K108" s="32">
        <v>148</v>
      </c>
      <c r="L108" s="32">
        <v>320</v>
      </c>
      <c r="M108" s="32">
        <v>0</v>
      </c>
      <c r="N108" s="47">
        <v>320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45</v>
      </c>
      <c r="D109" s="32">
        <v>0</v>
      </c>
      <c r="E109" s="32">
        <v>45</v>
      </c>
      <c r="F109" s="32">
        <v>70</v>
      </c>
      <c r="G109" s="32">
        <v>0</v>
      </c>
      <c r="H109" s="32">
        <v>70</v>
      </c>
      <c r="I109" s="32">
        <v>63</v>
      </c>
      <c r="J109" s="32">
        <v>0</v>
      </c>
      <c r="K109" s="32">
        <v>63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159</v>
      </c>
      <c r="D110" s="32">
        <v>1</v>
      </c>
      <c r="E110" s="32">
        <v>160</v>
      </c>
      <c r="F110" s="32">
        <v>219</v>
      </c>
      <c r="G110" s="32">
        <v>1</v>
      </c>
      <c r="H110" s="32">
        <v>220</v>
      </c>
      <c r="I110" s="32">
        <v>221</v>
      </c>
      <c r="J110" s="32">
        <v>1</v>
      </c>
      <c r="K110" s="32">
        <v>222</v>
      </c>
      <c r="L110" s="32">
        <v>440</v>
      </c>
      <c r="M110" s="32">
        <v>2</v>
      </c>
      <c r="N110" s="47">
        <v>442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41</v>
      </c>
      <c r="G111" s="32">
        <v>0</v>
      </c>
      <c r="H111" s="32">
        <v>41</v>
      </c>
      <c r="I111" s="32">
        <v>34</v>
      </c>
      <c r="J111" s="32">
        <v>0</v>
      </c>
      <c r="K111" s="32">
        <v>34</v>
      </c>
      <c r="L111" s="32">
        <v>75</v>
      </c>
      <c r="M111" s="32">
        <v>0</v>
      </c>
      <c r="N111" s="47">
        <v>75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55</v>
      </c>
      <c r="D112" s="32">
        <v>0</v>
      </c>
      <c r="E112" s="32">
        <v>55</v>
      </c>
      <c r="F112" s="32">
        <v>81</v>
      </c>
      <c r="G112" s="32">
        <v>1</v>
      </c>
      <c r="H112" s="32">
        <v>82</v>
      </c>
      <c r="I112" s="32">
        <v>65</v>
      </c>
      <c r="J112" s="32">
        <v>0</v>
      </c>
      <c r="K112" s="32">
        <v>65</v>
      </c>
      <c r="L112" s="32">
        <v>146</v>
      </c>
      <c r="M112" s="32">
        <v>1</v>
      </c>
      <c r="N112" s="47">
        <v>147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482</v>
      </c>
      <c r="D113" s="32">
        <v>26</v>
      </c>
      <c r="E113" s="32">
        <v>508</v>
      </c>
      <c r="F113" s="32">
        <v>549</v>
      </c>
      <c r="G113" s="32">
        <v>24</v>
      </c>
      <c r="H113" s="32">
        <v>573</v>
      </c>
      <c r="I113" s="32">
        <v>479</v>
      </c>
      <c r="J113" s="32">
        <v>8</v>
      </c>
      <c r="K113" s="32">
        <v>487</v>
      </c>
      <c r="L113" s="32">
        <v>1028</v>
      </c>
      <c r="M113" s="32">
        <v>32</v>
      </c>
      <c r="N113" s="47">
        <v>1060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1443</v>
      </c>
      <c r="D114" s="34">
        <v>72</v>
      </c>
      <c r="E114" s="34">
        <v>1515</v>
      </c>
      <c r="F114" s="34">
        <v>1866</v>
      </c>
      <c r="G114" s="34">
        <v>44</v>
      </c>
      <c r="H114" s="34">
        <v>1910</v>
      </c>
      <c r="I114" s="34">
        <v>1773</v>
      </c>
      <c r="J114" s="34">
        <v>48</v>
      </c>
      <c r="K114" s="34">
        <v>1821</v>
      </c>
      <c r="L114" s="34">
        <v>3639</v>
      </c>
      <c r="M114" s="34">
        <v>92</v>
      </c>
      <c r="N114" s="49">
        <v>3731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410</v>
      </c>
      <c r="D116" s="32">
        <v>37</v>
      </c>
      <c r="E116" s="32">
        <v>447</v>
      </c>
      <c r="F116" s="32">
        <v>513</v>
      </c>
      <c r="G116" s="32">
        <v>6</v>
      </c>
      <c r="H116" s="32">
        <v>519</v>
      </c>
      <c r="I116" s="32">
        <v>541</v>
      </c>
      <c r="J116" s="32">
        <v>37</v>
      </c>
      <c r="K116" s="32">
        <v>578</v>
      </c>
      <c r="L116" s="32">
        <v>1054</v>
      </c>
      <c r="M116" s="32">
        <v>43</v>
      </c>
      <c r="N116" s="47">
        <v>1097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701</v>
      </c>
      <c r="D117" s="32">
        <v>16</v>
      </c>
      <c r="E117" s="32">
        <v>717</v>
      </c>
      <c r="F117" s="32">
        <v>935</v>
      </c>
      <c r="G117" s="32">
        <v>16</v>
      </c>
      <c r="H117" s="32">
        <v>951</v>
      </c>
      <c r="I117" s="32">
        <v>875</v>
      </c>
      <c r="J117" s="32">
        <v>16</v>
      </c>
      <c r="K117" s="32">
        <v>891</v>
      </c>
      <c r="L117" s="32">
        <v>1810</v>
      </c>
      <c r="M117" s="32">
        <v>32</v>
      </c>
      <c r="N117" s="47">
        <v>1842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243</v>
      </c>
      <c r="D118" s="32">
        <v>10</v>
      </c>
      <c r="E118" s="32">
        <v>253</v>
      </c>
      <c r="F118" s="32">
        <v>322</v>
      </c>
      <c r="G118" s="32">
        <v>15</v>
      </c>
      <c r="H118" s="32">
        <v>337</v>
      </c>
      <c r="I118" s="32">
        <v>314</v>
      </c>
      <c r="J118" s="32">
        <v>15</v>
      </c>
      <c r="K118" s="32">
        <v>329</v>
      </c>
      <c r="L118" s="32">
        <v>636</v>
      </c>
      <c r="M118" s="32">
        <v>30</v>
      </c>
      <c r="N118" s="47">
        <v>666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41</v>
      </c>
      <c r="D119" s="32">
        <v>3</v>
      </c>
      <c r="E119" s="32">
        <v>44</v>
      </c>
      <c r="F119" s="32">
        <v>56</v>
      </c>
      <c r="G119" s="32">
        <v>3</v>
      </c>
      <c r="H119" s="32">
        <v>59</v>
      </c>
      <c r="I119" s="32">
        <v>52</v>
      </c>
      <c r="J119" s="32">
        <v>3</v>
      </c>
      <c r="K119" s="32">
        <v>55</v>
      </c>
      <c r="L119" s="32">
        <v>108</v>
      </c>
      <c r="M119" s="32">
        <v>6</v>
      </c>
      <c r="N119" s="47">
        <v>114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1395</v>
      </c>
      <c r="D120" s="34">
        <v>66</v>
      </c>
      <c r="E120" s="34">
        <v>1461</v>
      </c>
      <c r="F120" s="34">
        <v>1826</v>
      </c>
      <c r="G120" s="34">
        <v>40</v>
      </c>
      <c r="H120" s="34">
        <v>1866</v>
      </c>
      <c r="I120" s="34">
        <v>1782</v>
      </c>
      <c r="J120" s="34">
        <v>71</v>
      </c>
      <c r="K120" s="34">
        <v>1853</v>
      </c>
      <c r="L120" s="34">
        <v>3608</v>
      </c>
      <c r="M120" s="34">
        <v>111</v>
      </c>
      <c r="N120" s="49">
        <v>3719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6</v>
      </c>
      <c r="E122" s="32">
        <v>22</v>
      </c>
      <c r="F122" s="32">
        <v>24</v>
      </c>
      <c r="G122" s="32">
        <v>8</v>
      </c>
      <c r="H122" s="32">
        <v>32</v>
      </c>
      <c r="I122" s="32">
        <v>26</v>
      </c>
      <c r="J122" s="32">
        <v>5</v>
      </c>
      <c r="K122" s="32">
        <v>31</v>
      </c>
      <c r="L122" s="32">
        <v>50</v>
      </c>
      <c r="M122" s="32">
        <v>13</v>
      </c>
      <c r="N122" s="47">
        <v>63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85</v>
      </c>
      <c r="D123" s="32">
        <v>0</v>
      </c>
      <c r="E123" s="32">
        <v>85</v>
      </c>
      <c r="F123" s="32">
        <v>122</v>
      </c>
      <c r="G123" s="32">
        <v>1</v>
      </c>
      <c r="H123" s="32">
        <v>123</v>
      </c>
      <c r="I123" s="32">
        <v>123</v>
      </c>
      <c r="J123" s="32">
        <v>2</v>
      </c>
      <c r="K123" s="32">
        <v>125</v>
      </c>
      <c r="L123" s="32">
        <v>245</v>
      </c>
      <c r="M123" s="32">
        <v>3</v>
      </c>
      <c r="N123" s="47">
        <v>248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103</v>
      </c>
      <c r="D124" s="32">
        <v>5</v>
      </c>
      <c r="E124" s="32">
        <v>108</v>
      </c>
      <c r="F124" s="32">
        <v>159</v>
      </c>
      <c r="G124" s="32">
        <v>7</v>
      </c>
      <c r="H124" s="32">
        <v>166</v>
      </c>
      <c r="I124" s="32">
        <v>145</v>
      </c>
      <c r="J124" s="32">
        <v>4</v>
      </c>
      <c r="K124" s="32">
        <v>149</v>
      </c>
      <c r="L124" s="32">
        <v>304</v>
      </c>
      <c r="M124" s="32">
        <v>11</v>
      </c>
      <c r="N124" s="47">
        <v>315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55</v>
      </c>
      <c r="D125" s="32">
        <v>3</v>
      </c>
      <c r="E125" s="32">
        <v>58</v>
      </c>
      <c r="F125" s="32">
        <v>73</v>
      </c>
      <c r="G125" s="32">
        <v>1</v>
      </c>
      <c r="H125" s="32">
        <v>74</v>
      </c>
      <c r="I125" s="32">
        <v>76</v>
      </c>
      <c r="J125" s="32">
        <v>2</v>
      </c>
      <c r="K125" s="32">
        <v>78</v>
      </c>
      <c r="L125" s="32">
        <v>149</v>
      </c>
      <c r="M125" s="32">
        <v>3</v>
      </c>
      <c r="N125" s="47">
        <v>152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120</v>
      </c>
      <c r="D126" s="32">
        <v>2</v>
      </c>
      <c r="E126" s="32">
        <v>122</v>
      </c>
      <c r="F126" s="32">
        <v>149</v>
      </c>
      <c r="G126" s="32">
        <v>5</v>
      </c>
      <c r="H126" s="32">
        <v>154</v>
      </c>
      <c r="I126" s="32">
        <v>171</v>
      </c>
      <c r="J126" s="32">
        <v>7</v>
      </c>
      <c r="K126" s="32">
        <v>178</v>
      </c>
      <c r="L126" s="32">
        <v>320</v>
      </c>
      <c r="M126" s="32">
        <v>12</v>
      </c>
      <c r="N126" s="47">
        <v>332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261</v>
      </c>
      <c r="D127" s="32">
        <v>198</v>
      </c>
      <c r="E127" s="32">
        <v>459</v>
      </c>
      <c r="F127" s="32">
        <v>235</v>
      </c>
      <c r="G127" s="32">
        <v>223</v>
      </c>
      <c r="H127" s="32">
        <v>458</v>
      </c>
      <c r="I127" s="32">
        <v>236</v>
      </c>
      <c r="J127" s="32">
        <v>257</v>
      </c>
      <c r="K127" s="32">
        <v>493</v>
      </c>
      <c r="L127" s="32">
        <v>471</v>
      </c>
      <c r="M127" s="32">
        <v>480</v>
      </c>
      <c r="N127" s="47">
        <v>951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225</v>
      </c>
      <c r="D128" s="32">
        <v>5</v>
      </c>
      <c r="E128" s="32">
        <v>230</v>
      </c>
      <c r="F128" s="32">
        <v>267</v>
      </c>
      <c r="G128" s="32">
        <v>10</v>
      </c>
      <c r="H128" s="32">
        <v>277</v>
      </c>
      <c r="I128" s="32">
        <v>280</v>
      </c>
      <c r="J128" s="32">
        <v>10</v>
      </c>
      <c r="K128" s="32">
        <v>290</v>
      </c>
      <c r="L128" s="32">
        <v>547</v>
      </c>
      <c r="M128" s="32">
        <v>20</v>
      </c>
      <c r="N128" s="47">
        <v>567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205</v>
      </c>
      <c r="D129" s="32">
        <v>4</v>
      </c>
      <c r="E129" s="32">
        <v>209</v>
      </c>
      <c r="F129" s="32">
        <v>237</v>
      </c>
      <c r="G129" s="32">
        <v>7</v>
      </c>
      <c r="H129" s="32">
        <v>244</v>
      </c>
      <c r="I129" s="32">
        <v>242</v>
      </c>
      <c r="J129" s="32">
        <v>8</v>
      </c>
      <c r="K129" s="32">
        <v>250</v>
      </c>
      <c r="L129" s="32">
        <v>479</v>
      </c>
      <c r="M129" s="32">
        <v>15</v>
      </c>
      <c r="N129" s="47">
        <v>494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1070</v>
      </c>
      <c r="D130" s="34">
        <v>223</v>
      </c>
      <c r="E130" s="34">
        <v>1293</v>
      </c>
      <c r="F130" s="34">
        <v>1266</v>
      </c>
      <c r="G130" s="34">
        <v>262</v>
      </c>
      <c r="H130" s="34">
        <v>1528</v>
      </c>
      <c r="I130" s="34">
        <v>1299</v>
      </c>
      <c r="J130" s="34">
        <v>295</v>
      </c>
      <c r="K130" s="34">
        <v>1594</v>
      </c>
      <c r="L130" s="34">
        <v>2565</v>
      </c>
      <c r="M130" s="34">
        <v>557</v>
      </c>
      <c r="N130" s="49">
        <v>3122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224</v>
      </c>
      <c r="D132" s="32">
        <v>8</v>
      </c>
      <c r="E132" s="32">
        <v>232</v>
      </c>
      <c r="F132" s="32">
        <v>226</v>
      </c>
      <c r="G132" s="32">
        <v>6</v>
      </c>
      <c r="H132" s="32">
        <v>232</v>
      </c>
      <c r="I132" s="32">
        <v>272</v>
      </c>
      <c r="J132" s="32">
        <v>10</v>
      </c>
      <c r="K132" s="32">
        <v>282</v>
      </c>
      <c r="L132" s="32">
        <v>498</v>
      </c>
      <c r="M132" s="32">
        <v>16</v>
      </c>
      <c r="N132" s="47">
        <v>514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628</v>
      </c>
      <c r="D133" s="32">
        <v>94</v>
      </c>
      <c r="E133" s="32">
        <v>722</v>
      </c>
      <c r="F133" s="32">
        <v>816</v>
      </c>
      <c r="G133" s="32">
        <v>97</v>
      </c>
      <c r="H133" s="32">
        <v>913</v>
      </c>
      <c r="I133" s="32">
        <v>794</v>
      </c>
      <c r="J133" s="32">
        <v>70</v>
      </c>
      <c r="K133" s="32">
        <v>864</v>
      </c>
      <c r="L133" s="32">
        <v>1610</v>
      </c>
      <c r="M133" s="32">
        <v>167</v>
      </c>
      <c r="N133" s="47">
        <v>1777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39</v>
      </c>
      <c r="D134" s="32">
        <v>0</v>
      </c>
      <c r="E134" s="32">
        <v>39</v>
      </c>
      <c r="F134" s="32">
        <v>56</v>
      </c>
      <c r="G134" s="32">
        <v>0</v>
      </c>
      <c r="H134" s="32">
        <v>56</v>
      </c>
      <c r="I134" s="32">
        <v>49</v>
      </c>
      <c r="J134" s="32">
        <v>0</v>
      </c>
      <c r="K134" s="32">
        <v>49</v>
      </c>
      <c r="L134" s="32">
        <v>105</v>
      </c>
      <c r="M134" s="32">
        <v>0</v>
      </c>
      <c r="N134" s="47">
        <v>105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120</v>
      </c>
      <c r="D135" s="32">
        <v>3</v>
      </c>
      <c r="E135" s="32">
        <v>123</v>
      </c>
      <c r="F135" s="32">
        <v>158</v>
      </c>
      <c r="G135" s="32">
        <v>4</v>
      </c>
      <c r="H135" s="32">
        <v>162</v>
      </c>
      <c r="I135" s="32">
        <v>158</v>
      </c>
      <c r="J135" s="32">
        <v>3</v>
      </c>
      <c r="K135" s="32">
        <v>161</v>
      </c>
      <c r="L135" s="32">
        <v>316</v>
      </c>
      <c r="M135" s="32">
        <v>7</v>
      </c>
      <c r="N135" s="47">
        <v>323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598</v>
      </c>
      <c r="D136" s="32">
        <v>21</v>
      </c>
      <c r="E136" s="32">
        <v>619</v>
      </c>
      <c r="F136" s="32">
        <v>739</v>
      </c>
      <c r="G136" s="32">
        <v>20</v>
      </c>
      <c r="H136" s="32">
        <v>759</v>
      </c>
      <c r="I136" s="32">
        <v>737</v>
      </c>
      <c r="J136" s="32">
        <v>22</v>
      </c>
      <c r="K136" s="32">
        <v>759</v>
      </c>
      <c r="L136" s="32">
        <v>1476</v>
      </c>
      <c r="M136" s="32">
        <v>42</v>
      </c>
      <c r="N136" s="47">
        <v>1518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423</v>
      </c>
      <c r="D137" s="32">
        <v>30</v>
      </c>
      <c r="E137" s="32">
        <v>453</v>
      </c>
      <c r="F137" s="32">
        <v>562</v>
      </c>
      <c r="G137" s="32">
        <v>26</v>
      </c>
      <c r="H137" s="32">
        <v>588</v>
      </c>
      <c r="I137" s="32">
        <v>571</v>
      </c>
      <c r="J137" s="32">
        <v>17</v>
      </c>
      <c r="K137" s="32">
        <v>588</v>
      </c>
      <c r="L137" s="32">
        <v>1133</v>
      </c>
      <c r="M137" s="32">
        <v>43</v>
      </c>
      <c r="N137" s="47">
        <v>1176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129</v>
      </c>
      <c r="D138" s="32">
        <v>6</v>
      </c>
      <c r="E138" s="32">
        <v>135</v>
      </c>
      <c r="F138" s="32">
        <v>155</v>
      </c>
      <c r="G138" s="32">
        <v>7</v>
      </c>
      <c r="H138" s="32">
        <v>162</v>
      </c>
      <c r="I138" s="32">
        <v>172</v>
      </c>
      <c r="J138" s="32">
        <v>4</v>
      </c>
      <c r="K138" s="32">
        <v>176</v>
      </c>
      <c r="L138" s="32">
        <v>327</v>
      </c>
      <c r="M138" s="32">
        <v>11</v>
      </c>
      <c r="N138" s="47">
        <v>338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129</v>
      </c>
      <c r="D139" s="32">
        <v>1</v>
      </c>
      <c r="E139" s="32">
        <v>130</v>
      </c>
      <c r="F139" s="32">
        <v>173</v>
      </c>
      <c r="G139" s="32">
        <v>3</v>
      </c>
      <c r="H139" s="32">
        <v>176</v>
      </c>
      <c r="I139" s="32">
        <v>183</v>
      </c>
      <c r="J139" s="32">
        <v>2</v>
      </c>
      <c r="K139" s="32">
        <v>185</v>
      </c>
      <c r="L139" s="32">
        <v>356</v>
      </c>
      <c r="M139" s="32">
        <v>5</v>
      </c>
      <c r="N139" s="47">
        <v>361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105</v>
      </c>
      <c r="D140" s="32">
        <v>9</v>
      </c>
      <c r="E140" s="32">
        <v>114</v>
      </c>
      <c r="F140" s="32">
        <v>139</v>
      </c>
      <c r="G140" s="32">
        <v>13</v>
      </c>
      <c r="H140" s="32">
        <v>152</v>
      </c>
      <c r="I140" s="32">
        <v>127</v>
      </c>
      <c r="J140" s="32">
        <v>12</v>
      </c>
      <c r="K140" s="32">
        <v>139</v>
      </c>
      <c r="L140" s="32">
        <v>266</v>
      </c>
      <c r="M140" s="32">
        <v>25</v>
      </c>
      <c r="N140" s="47">
        <v>291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2395</v>
      </c>
      <c r="D141" s="34">
        <v>172</v>
      </c>
      <c r="E141" s="34">
        <v>2567</v>
      </c>
      <c r="F141" s="34">
        <v>3024</v>
      </c>
      <c r="G141" s="34">
        <v>176</v>
      </c>
      <c r="H141" s="34">
        <v>3200</v>
      </c>
      <c r="I141" s="34">
        <v>3063</v>
      </c>
      <c r="J141" s="34">
        <v>140</v>
      </c>
      <c r="K141" s="34">
        <v>3203</v>
      </c>
      <c r="L141" s="34">
        <v>6087</v>
      </c>
      <c r="M141" s="34">
        <v>316</v>
      </c>
      <c r="N141" s="49">
        <v>6403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60</v>
      </c>
      <c r="D143" s="32">
        <v>8</v>
      </c>
      <c r="E143" s="32">
        <v>68</v>
      </c>
      <c r="F143" s="32">
        <v>74</v>
      </c>
      <c r="G143" s="32">
        <v>9</v>
      </c>
      <c r="H143" s="32">
        <v>83</v>
      </c>
      <c r="I143" s="32">
        <v>84</v>
      </c>
      <c r="J143" s="32">
        <v>3</v>
      </c>
      <c r="K143" s="32">
        <v>87</v>
      </c>
      <c r="L143" s="32">
        <v>158</v>
      </c>
      <c r="M143" s="32">
        <v>12</v>
      </c>
      <c r="N143" s="47">
        <v>170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128</v>
      </c>
      <c r="D144" s="32">
        <v>0</v>
      </c>
      <c r="E144" s="32">
        <v>128</v>
      </c>
      <c r="F144" s="32">
        <v>203</v>
      </c>
      <c r="G144" s="32">
        <v>1</v>
      </c>
      <c r="H144" s="32">
        <v>204</v>
      </c>
      <c r="I144" s="32">
        <v>191</v>
      </c>
      <c r="J144" s="32">
        <v>0</v>
      </c>
      <c r="K144" s="32">
        <v>191</v>
      </c>
      <c r="L144" s="32">
        <v>394</v>
      </c>
      <c r="M144" s="32">
        <v>1</v>
      </c>
      <c r="N144" s="47">
        <v>395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134</v>
      </c>
      <c r="D145" s="32">
        <v>11</v>
      </c>
      <c r="E145" s="32">
        <v>145</v>
      </c>
      <c r="F145" s="32">
        <v>181</v>
      </c>
      <c r="G145" s="32">
        <v>3</v>
      </c>
      <c r="H145" s="32">
        <v>184</v>
      </c>
      <c r="I145" s="32">
        <v>171</v>
      </c>
      <c r="J145" s="32">
        <v>11</v>
      </c>
      <c r="K145" s="32">
        <v>182</v>
      </c>
      <c r="L145" s="32">
        <v>352</v>
      </c>
      <c r="M145" s="32">
        <v>14</v>
      </c>
      <c r="N145" s="47">
        <v>366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159</v>
      </c>
      <c r="D146" s="32">
        <v>6</v>
      </c>
      <c r="E146" s="32">
        <v>165</v>
      </c>
      <c r="F146" s="32">
        <v>229</v>
      </c>
      <c r="G146" s="32">
        <v>4</v>
      </c>
      <c r="H146" s="32">
        <v>233</v>
      </c>
      <c r="I146" s="32">
        <v>214</v>
      </c>
      <c r="J146" s="32">
        <v>5</v>
      </c>
      <c r="K146" s="32">
        <v>219</v>
      </c>
      <c r="L146" s="32">
        <v>443</v>
      </c>
      <c r="M146" s="32">
        <v>9</v>
      </c>
      <c r="N146" s="47">
        <v>452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25</v>
      </c>
      <c r="D147" s="32">
        <v>0</v>
      </c>
      <c r="E147" s="32">
        <v>25</v>
      </c>
      <c r="F147" s="32">
        <v>38</v>
      </c>
      <c r="G147" s="32">
        <v>0</v>
      </c>
      <c r="H147" s="32">
        <v>38</v>
      </c>
      <c r="I147" s="32">
        <v>33</v>
      </c>
      <c r="J147" s="32">
        <v>0</v>
      </c>
      <c r="K147" s="32">
        <v>33</v>
      </c>
      <c r="L147" s="32">
        <v>71</v>
      </c>
      <c r="M147" s="32">
        <v>0</v>
      </c>
      <c r="N147" s="47">
        <v>71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2</v>
      </c>
      <c r="E148" s="32">
        <v>76</v>
      </c>
      <c r="F148" s="32">
        <v>105</v>
      </c>
      <c r="G148" s="32">
        <v>3</v>
      </c>
      <c r="H148" s="32">
        <v>108</v>
      </c>
      <c r="I148" s="32">
        <v>106</v>
      </c>
      <c r="J148" s="32">
        <v>2</v>
      </c>
      <c r="K148" s="32">
        <v>108</v>
      </c>
      <c r="L148" s="32">
        <v>211</v>
      </c>
      <c r="M148" s="32">
        <v>5</v>
      </c>
      <c r="N148" s="47">
        <v>216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99</v>
      </c>
      <c r="D149" s="32">
        <v>1</v>
      </c>
      <c r="E149" s="32">
        <v>100</v>
      </c>
      <c r="F149" s="32">
        <v>138</v>
      </c>
      <c r="G149" s="32">
        <v>1</v>
      </c>
      <c r="H149" s="32">
        <v>139</v>
      </c>
      <c r="I149" s="32">
        <v>135</v>
      </c>
      <c r="J149" s="32">
        <v>0</v>
      </c>
      <c r="K149" s="32">
        <v>135</v>
      </c>
      <c r="L149" s="32">
        <v>273</v>
      </c>
      <c r="M149" s="32">
        <v>1</v>
      </c>
      <c r="N149" s="47">
        <v>274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33</v>
      </c>
      <c r="J150" s="32">
        <v>0</v>
      </c>
      <c r="K150" s="32">
        <v>33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701</v>
      </c>
      <c r="D151" s="34">
        <v>28</v>
      </c>
      <c r="E151" s="34">
        <v>729</v>
      </c>
      <c r="F151" s="34">
        <v>996</v>
      </c>
      <c r="G151" s="34">
        <v>21</v>
      </c>
      <c r="H151" s="34">
        <v>1017</v>
      </c>
      <c r="I151" s="34">
        <v>967</v>
      </c>
      <c r="J151" s="34">
        <v>21</v>
      </c>
      <c r="K151" s="34">
        <v>988</v>
      </c>
      <c r="L151" s="34">
        <v>1963</v>
      </c>
      <c r="M151" s="34">
        <v>42</v>
      </c>
      <c r="N151" s="49">
        <v>2005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30</v>
      </c>
      <c r="D153" s="32">
        <v>0</v>
      </c>
      <c r="E153" s="32">
        <v>30</v>
      </c>
      <c r="F153" s="32">
        <v>40</v>
      </c>
      <c r="G153" s="32">
        <v>0</v>
      </c>
      <c r="H153" s="32">
        <v>40</v>
      </c>
      <c r="I153" s="32">
        <v>37</v>
      </c>
      <c r="J153" s="32">
        <v>0</v>
      </c>
      <c r="K153" s="32">
        <v>37</v>
      </c>
      <c r="L153" s="32">
        <v>77</v>
      </c>
      <c r="M153" s="32">
        <v>0</v>
      </c>
      <c r="N153" s="47">
        <v>77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223</v>
      </c>
      <c r="D154" s="32">
        <v>3</v>
      </c>
      <c r="E154" s="32">
        <v>226</v>
      </c>
      <c r="F154" s="32">
        <v>244</v>
      </c>
      <c r="G154" s="32">
        <v>4</v>
      </c>
      <c r="H154" s="32">
        <v>248</v>
      </c>
      <c r="I154" s="32">
        <v>227</v>
      </c>
      <c r="J154" s="32">
        <v>5</v>
      </c>
      <c r="K154" s="32">
        <v>232</v>
      </c>
      <c r="L154" s="32">
        <v>471</v>
      </c>
      <c r="M154" s="32">
        <v>9</v>
      </c>
      <c r="N154" s="47">
        <v>480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646</v>
      </c>
      <c r="D155" s="32">
        <v>53</v>
      </c>
      <c r="E155" s="32">
        <v>699</v>
      </c>
      <c r="F155" s="32">
        <v>792</v>
      </c>
      <c r="G155" s="32">
        <v>57</v>
      </c>
      <c r="H155" s="32">
        <v>849</v>
      </c>
      <c r="I155" s="32">
        <v>667</v>
      </c>
      <c r="J155" s="32">
        <v>53</v>
      </c>
      <c r="K155" s="32">
        <v>720</v>
      </c>
      <c r="L155" s="32">
        <v>1459</v>
      </c>
      <c r="M155" s="32">
        <v>110</v>
      </c>
      <c r="N155" s="47">
        <v>1569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912</v>
      </c>
      <c r="D156" s="32">
        <v>45</v>
      </c>
      <c r="E156" s="32">
        <v>957</v>
      </c>
      <c r="F156" s="32">
        <v>1142</v>
      </c>
      <c r="G156" s="32">
        <v>44</v>
      </c>
      <c r="H156" s="32">
        <v>1186</v>
      </c>
      <c r="I156" s="32">
        <v>1071</v>
      </c>
      <c r="J156" s="32">
        <v>38</v>
      </c>
      <c r="K156" s="32">
        <v>1109</v>
      </c>
      <c r="L156" s="32">
        <v>2213</v>
      </c>
      <c r="M156" s="32">
        <v>82</v>
      </c>
      <c r="N156" s="47">
        <v>2295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1811</v>
      </c>
      <c r="D157" s="34">
        <v>101</v>
      </c>
      <c r="E157" s="34">
        <v>1912</v>
      </c>
      <c r="F157" s="34">
        <v>2218</v>
      </c>
      <c r="G157" s="34">
        <v>105</v>
      </c>
      <c r="H157" s="34">
        <v>2323</v>
      </c>
      <c r="I157" s="34">
        <v>2002</v>
      </c>
      <c r="J157" s="34">
        <v>96</v>
      </c>
      <c r="K157" s="34">
        <v>2098</v>
      </c>
      <c r="L157" s="34">
        <v>4220</v>
      </c>
      <c r="M157" s="34">
        <v>201</v>
      </c>
      <c r="N157" s="49">
        <v>4421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111</v>
      </c>
      <c r="D159" s="32">
        <v>18</v>
      </c>
      <c r="E159" s="32">
        <v>129</v>
      </c>
      <c r="F159" s="32">
        <v>129</v>
      </c>
      <c r="G159" s="32">
        <v>21</v>
      </c>
      <c r="H159" s="32">
        <v>150</v>
      </c>
      <c r="I159" s="32">
        <v>121</v>
      </c>
      <c r="J159" s="32">
        <v>22</v>
      </c>
      <c r="K159" s="32">
        <v>143</v>
      </c>
      <c r="L159" s="32">
        <v>250</v>
      </c>
      <c r="M159" s="32">
        <v>43</v>
      </c>
      <c r="N159" s="47">
        <v>293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58</v>
      </c>
      <c r="D160" s="32">
        <v>4</v>
      </c>
      <c r="E160" s="32">
        <v>62</v>
      </c>
      <c r="F160" s="32">
        <v>75</v>
      </c>
      <c r="G160" s="32">
        <v>4</v>
      </c>
      <c r="H160" s="32">
        <v>79</v>
      </c>
      <c r="I160" s="32">
        <v>74</v>
      </c>
      <c r="J160" s="32">
        <v>2</v>
      </c>
      <c r="K160" s="32">
        <v>76</v>
      </c>
      <c r="L160" s="32">
        <v>149</v>
      </c>
      <c r="M160" s="32">
        <v>6</v>
      </c>
      <c r="N160" s="47">
        <v>155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218</v>
      </c>
      <c r="D161" s="32">
        <v>5</v>
      </c>
      <c r="E161" s="32">
        <v>223</v>
      </c>
      <c r="F161" s="32">
        <v>262</v>
      </c>
      <c r="G161" s="32">
        <v>9</v>
      </c>
      <c r="H161" s="32">
        <v>271</v>
      </c>
      <c r="I161" s="32">
        <v>236</v>
      </c>
      <c r="J161" s="32">
        <v>5</v>
      </c>
      <c r="K161" s="32">
        <v>241</v>
      </c>
      <c r="L161" s="32">
        <v>498</v>
      </c>
      <c r="M161" s="32">
        <v>14</v>
      </c>
      <c r="N161" s="47">
        <v>512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320</v>
      </c>
      <c r="D162" s="32">
        <v>19</v>
      </c>
      <c r="E162" s="32">
        <v>339</v>
      </c>
      <c r="F162" s="32">
        <v>367</v>
      </c>
      <c r="G162" s="32">
        <v>23</v>
      </c>
      <c r="H162" s="32">
        <v>390</v>
      </c>
      <c r="I162" s="32">
        <v>376</v>
      </c>
      <c r="J162" s="32">
        <v>22</v>
      </c>
      <c r="K162" s="32">
        <v>398</v>
      </c>
      <c r="L162" s="32">
        <v>743</v>
      </c>
      <c r="M162" s="32">
        <v>45</v>
      </c>
      <c r="N162" s="47">
        <v>788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66</v>
      </c>
      <c r="D163" s="32">
        <v>10</v>
      </c>
      <c r="E163" s="32">
        <v>76</v>
      </c>
      <c r="F163" s="32">
        <v>94</v>
      </c>
      <c r="G163" s="32">
        <v>13</v>
      </c>
      <c r="H163" s="32">
        <v>107</v>
      </c>
      <c r="I163" s="32">
        <v>94</v>
      </c>
      <c r="J163" s="32">
        <v>13</v>
      </c>
      <c r="K163" s="32">
        <v>107</v>
      </c>
      <c r="L163" s="32">
        <v>188</v>
      </c>
      <c r="M163" s="32">
        <v>26</v>
      </c>
      <c r="N163" s="47">
        <v>214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773</v>
      </c>
      <c r="D164" s="34">
        <v>56</v>
      </c>
      <c r="E164" s="34">
        <v>829</v>
      </c>
      <c r="F164" s="34">
        <v>927</v>
      </c>
      <c r="G164" s="34">
        <v>70</v>
      </c>
      <c r="H164" s="34">
        <v>997</v>
      </c>
      <c r="I164" s="34">
        <v>901</v>
      </c>
      <c r="J164" s="34">
        <v>64</v>
      </c>
      <c r="K164" s="34">
        <v>965</v>
      </c>
      <c r="L164" s="34">
        <v>1828</v>
      </c>
      <c r="M164" s="34">
        <v>134</v>
      </c>
      <c r="N164" s="49">
        <v>1962</v>
      </c>
      <c r="O164" s="45"/>
    </row>
    <row r="165" spans="1:15" ht="13.5">
      <c r="A165" s="6" t="s">
        <v>208</v>
      </c>
      <c r="B165" s="15" t="s">
        <v>209</v>
      </c>
      <c r="C165" s="34">
        <v>36928</v>
      </c>
      <c r="D165" s="34">
        <v>2394</v>
      </c>
      <c r="E165" s="34">
        <v>39322</v>
      </c>
      <c r="F165" s="34">
        <v>43783</v>
      </c>
      <c r="G165" s="34">
        <v>2484</v>
      </c>
      <c r="H165" s="34">
        <v>46267</v>
      </c>
      <c r="I165" s="34">
        <v>42919</v>
      </c>
      <c r="J165" s="34">
        <v>2229</v>
      </c>
      <c r="K165" s="34">
        <v>45148</v>
      </c>
      <c r="L165" s="34">
        <v>86702</v>
      </c>
      <c r="M165" s="34">
        <v>4713</v>
      </c>
      <c r="N165" s="49">
        <v>91415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386</v>
      </c>
      <c r="D167" s="32">
        <v>39</v>
      </c>
      <c r="E167" s="32">
        <v>425</v>
      </c>
      <c r="F167" s="32">
        <v>438</v>
      </c>
      <c r="G167" s="32">
        <v>48</v>
      </c>
      <c r="H167" s="32">
        <v>486</v>
      </c>
      <c r="I167" s="32">
        <v>454</v>
      </c>
      <c r="J167" s="32">
        <v>48</v>
      </c>
      <c r="K167" s="32">
        <v>502</v>
      </c>
      <c r="L167" s="32">
        <v>892</v>
      </c>
      <c r="M167" s="32">
        <v>96</v>
      </c>
      <c r="N167" s="47">
        <v>988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79</v>
      </c>
      <c r="D168" s="32">
        <v>1</v>
      </c>
      <c r="E168" s="32">
        <v>80</v>
      </c>
      <c r="F168" s="32">
        <v>102</v>
      </c>
      <c r="G168" s="32">
        <v>2</v>
      </c>
      <c r="H168" s="32">
        <v>104</v>
      </c>
      <c r="I168" s="32">
        <v>115</v>
      </c>
      <c r="J168" s="32">
        <v>4</v>
      </c>
      <c r="K168" s="32">
        <v>119</v>
      </c>
      <c r="L168" s="32">
        <v>217</v>
      </c>
      <c r="M168" s="32">
        <v>6</v>
      </c>
      <c r="N168" s="47">
        <v>223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101</v>
      </c>
      <c r="D169" s="32">
        <v>11</v>
      </c>
      <c r="E169" s="32">
        <v>112</v>
      </c>
      <c r="F169" s="32">
        <v>137</v>
      </c>
      <c r="G169" s="32">
        <v>11</v>
      </c>
      <c r="H169" s="32">
        <v>148</v>
      </c>
      <c r="I169" s="32">
        <v>135</v>
      </c>
      <c r="J169" s="32">
        <v>5</v>
      </c>
      <c r="K169" s="32">
        <v>140</v>
      </c>
      <c r="L169" s="32">
        <v>272</v>
      </c>
      <c r="M169" s="32">
        <v>16</v>
      </c>
      <c r="N169" s="47">
        <v>288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26</v>
      </c>
      <c r="G170" s="32">
        <v>0</v>
      </c>
      <c r="H170" s="32">
        <v>26</v>
      </c>
      <c r="I170" s="32">
        <v>28</v>
      </c>
      <c r="J170" s="32">
        <v>0</v>
      </c>
      <c r="K170" s="32">
        <v>28</v>
      </c>
      <c r="L170" s="32">
        <v>54</v>
      </c>
      <c r="M170" s="32">
        <v>0</v>
      </c>
      <c r="N170" s="47">
        <v>54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174</v>
      </c>
      <c r="D171" s="32">
        <v>13</v>
      </c>
      <c r="E171" s="32">
        <v>187</v>
      </c>
      <c r="F171" s="32">
        <v>235</v>
      </c>
      <c r="G171" s="32">
        <v>17</v>
      </c>
      <c r="H171" s="32">
        <v>252</v>
      </c>
      <c r="I171" s="32">
        <v>224</v>
      </c>
      <c r="J171" s="32">
        <v>18</v>
      </c>
      <c r="K171" s="32">
        <v>242</v>
      </c>
      <c r="L171" s="32">
        <v>459</v>
      </c>
      <c r="M171" s="32">
        <v>35</v>
      </c>
      <c r="N171" s="47">
        <v>494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75</v>
      </c>
      <c r="D172" s="32">
        <v>10</v>
      </c>
      <c r="E172" s="32">
        <v>85</v>
      </c>
      <c r="F172" s="32">
        <v>91</v>
      </c>
      <c r="G172" s="32">
        <v>10</v>
      </c>
      <c r="H172" s="32">
        <v>101</v>
      </c>
      <c r="I172" s="32">
        <v>87</v>
      </c>
      <c r="J172" s="32">
        <v>2</v>
      </c>
      <c r="K172" s="32">
        <v>89</v>
      </c>
      <c r="L172" s="32">
        <v>178</v>
      </c>
      <c r="M172" s="32">
        <v>12</v>
      </c>
      <c r="N172" s="47">
        <v>190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109</v>
      </c>
      <c r="D173" s="32">
        <v>1</v>
      </c>
      <c r="E173" s="32">
        <v>110</v>
      </c>
      <c r="F173" s="32">
        <v>139</v>
      </c>
      <c r="G173" s="32">
        <v>1</v>
      </c>
      <c r="H173" s="32">
        <v>140</v>
      </c>
      <c r="I173" s="32">
        <v>146</v>
      </c>
      <c r="J173" s="32">
        <v>0</v>
      </c>
      <c r="K173" s="32">
        <v>146</v>
      </c>
      <c r="L173" s="32">
        <v>285</v>
      </c>
      <c r="M173" s="32">
        <v>1</v>
      </c>
      <c r="N173" s="47">
        <v>286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233</v>
      </c>
      <c r="D174" s="32">
        <v>11</v>
      </c>
      <c r="E174" s="32">
        <v>244</v>
      </c>
      <c r="F174" s="32">
        <v>277</v>
      </c>
      <c r="G174" s="32">
        <v>13</v>
      </c>
      <c r="H174" s="32">
        <v>290</v>
      </c>
      <c r="I174" s="32">
        <v>254</v>
      </c>
      <c r="J174" s="32">
        <v>8</v>
      </c>
      <c r="K174" s="32">
        <v>262</v>
      </c>
      <c r="L174" s="32">
        <v>531</v>
      </c>
      <c r="M174" s="32">
        <v>21</v>
      </c>
      <c r="N174" s="47">
        <v>552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48</v>
      </c>
      <c r="D175" s="32">
        <v>1</v>
      </c>
      <c r="E175" s="32">
        <v>49</v>
      </c>
      <c r="F175" s="32">
        <v>69</v>
      </c>
      <c r="G175" s="32">
        <v>2</v>
      </c>
      <c r="H175" s="32">
        <v>71</v>
      </c>
      <c r="I175" s="32">
        <v>68</v>
      </c>
      <c r="J175" s="32">
        <v>2</v>
      </c>
      <c r="K175" s="32">
        <v>70</v>
      </c>
      <c r="L175" s="32">
        <v>137</v>
      </c>
      <c r="M175" s="32">
        <v>4</v>
      </c>
      <c r="N175" s="47">
        <v>141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32</v>
      </c>
      <c r="D176" s="32">
        <v>1</v>
      </c>
      <c r="E176" s="32">
        <v>33</v>
      </c>
      <c r="F176" s="32">
        <v>34</v>
      </c>
      <c r="G176" s="32">
        <v>4</v>
      </c>
      <c r="H176" s="32">
        <v>38</v>
      </c>
      <c r="I176" s="32">
        <v>42</v>
      </c>
      <c r="J176" s="32">
        <v>2</v>
      </c>
      <c r="K176" s="32">
        <v>44</v>
      </c>
      <c r="L176" s="32">
        <v>76</v>
      </c>
      <c r="M176" s="32">
        <v>6</v>
      </c>
      <c r="N176" s="47">
        <v>82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129</v>
      </c>
      <c r="D177" s="35">
        <v>3</v>
      </c>
      <c r="E177" s="35">
        <v>132</v>
      </c>
      <c r="F177" s="35">
        <v>157</v>
      </c>
      <c r="G177" s="35">
        <v>6</v>
      </c>
      <c r="H177" s="35">
        <v>163</v>
      </c>
      <c r="I177" s="35">
        <v>160</v>
      </c>
      <c r="J177" s="35">
        <v>4</v>
      </c>
      <c r="K177" s="35">
        <v>164</v>
      </c>
      <c r="L177" s="35">
        <v>317</v>
      </c>
      <c r="M177" s="35">
        <v>10</v>
      </c>
      <c r="N177" s="54">
        <v>327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46</v>
      </c>
      <c r="D178" s="35">
        <v>12</v>
      </c>
      <c r="E178" s="35">
        <v>58</v>
      </c>
      <c r="F178" s="35">
        <v>60</v>
      </c>
      <c r="G178" s="35">
        <v>6</v>
      </c>
      <c r="H178" s="35">
        <v>66</v>
      </c>
      <c r="I178" s="35">
        <v>54</v>
      </c>
      <c r="J178" s="35">
        <v>12</v>
      </c>
      <c r="K178" s="35">
        <v>66</v>
      </c>
      <c r="L178" s="35">
        <v>114</v>
      </c>
      <c r="M178" s="35">
        <v>18</v>
      </c>
      <c r="N178" s="54">
        <v>132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44</v>
      </c>
      <c r="D179" s="35">
        <v>0</v>
      </c>
      <c r="E179" s="35">
        <v>44</v>
      </c>
      <c r="F179" s="35">
        <v>55</v>
      </c>
      <c r="G179" s="35">
        <v>0</v>
      </c>
      <c r="H179" s="35">
        <v>55</v>
      </c>
      <c r="I179" s="35">
        <v>69</v>
      </c>
      <c r="J179" s="35">
        <v>0</v>
      </c>
      <c r="K179" s="35">
        <v>69</v>
      </c>
      <c r="L179" s="35">
        <v>124</v>
      </c>
      <c r="M179" s="35">
        <v>0</v>
      </c>
      <c r="N179" s="54">
        <v>124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81</v>
      </c>
      <c r="D180" s="35">
        <v>5</v>
      </c>
      <c r="E180" s="35">
        <v>86</v>
      </c>
      <c r="F180" s="35">
        <v>115</v>
      </c>
      <c r="G180" s="35">
        <v>3</v>
      </c>
      <c r="H180" s="35">
        <v>118</v>
      </c>
      <c r="I180" s="35">
        <v>113</v>
      </c>
      <c r="J180" s="35">
        <v>4</v>
      </c>
      <c r="K180" s="35">
        <v>117</v>
      </c>
      <c r="L180" s="35">
        <v>228</v>
      </c>
      <c r="M180" s="35">
        <v>7</v>
      </c>
      <c r="N180" s="54">
        <v>235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144</v>
      </c>
      <c r="D181" s="35">
        <v>10</v>
      </c>
      <c r="E181" s="35">
        <v>154</v>
      </c>
      <c r="F181" s="35">
        <v>165</v>
      </c>
      <c r="G181" s="35">
        <v>10</v>
      </c>
      <c r="H181" s="35">
        <v>175</v>
      </c>
      <c r="I181" s="35">
        <v>165</v>
      </c>
      <c r="J181" s="35">
        <v>1</v>
      </c>
      <c r="K181" s="35">
        <v>166</v>
      </c>
      <c r="L181" s="35">
        <v>330</v>
      </c>
      <c r="M181" s="35">
        <v>11</v>
      </c>
      <c r="N181" s="54">
        <v>341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283</v>
      </c>
      <c r="D182" s="35">
        <v>18</v>
      </c>
      <c r="E182" s="35">
        <v>301</v>
      </c>
      <c r="F182" s="35">
        <v>393</v>
      </c>
      <c r="G182" s="35">
        <v>23</v>
      </c>
      <c r="H182" s="35">
        <v>416</v>
      </c>
      <c r="I182" s="35">
        <v>364</v>
      </c>
      <c r="J182" s="35">
        <v>18</v>
      </c>
      <c r="K182" s="35">
        <v>382</v>
      </c>
      <c r="L182" s="35">
        <v>757</v>
      </c>
      <c r="M182" s="35">
        <v>41</v>
      </c>
      <c r="N182" s="54">
        <v>798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135</v>
      </c>
      <c r="D183" s="35">
        <v>10</v>
      </c>
      <c r="E183" s="35">
        <v>145</v>
      </c>
      <c r="F183" s="35">
        <v>173</v>
      </c>
      <c r="G183" s="35">
        <v>8</v>
      </c>
      <c r="H183" s="35">
        <v>181</v>
      </c>
      <c r="I183" s="35">
        <v>166</v>
      </c>
      <c r="J183" s="35">
        <v>13</v>
      </c>
      <c r="K183" s="35">
        <v>179</v>
      </c>
      <c r="L183" s="35">
        <v>339</v>
      </c>
      <c r="M183" s="35">
        <v>21</v>
      </c>
      <c r="N183" s="54">
        <v>360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95</v>
      </c>
      <c r="D184" s="35">
        <v>10</v>
      </c>
      <c r="E184" s="35">
        <v>105</v>
      </c>
      <c r="F184" s="35">
        <v>130</v>
      </c>
      <c r="G184" s="35">
        <v>11</v>
      </c>
      <c r="H184" s="35">
        <v>141</v>
      </c>
      <c r="I184" s="35">
        <v>124</v>
      </c>
      <c r="J184" s="35">
        <v>9</v>
      </c>
      <c r="K184" s="35">
        <v>133</v>
      </c>
      <c r="L184" s="35">
        <v>254</v>
      </c>
      <c r="M184" s="35">
        <v>20</v>
      </c>
      <c r="N184" s="54">
        <v>274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36</v>
      </c>
      <c r="D185" s="35">
        <v>0</v>
      </c>
      <c r="E185" s="35">
        <v>36</v>
      </c>
      <c r="F185" s="35">
        <v>40</v>
      </c>
      <c r="G185" s="35">
        <v>0</v>
      </c>
      <c r="H185" s="35">
        <v>40</v>
      </c>
      <c r="I185" s="35">
        <v>35</v>
      </c>
      <c r="J185" s="35">
        <v>0</v>
      </c>
      <c r="K185" s="35">
        <v>35</v>
      </c>
      <c r="L185" s="35">
        <v>75</v>
      </c>
      <c r="M185" s="35">
        <v>0</v>
      </c>
      <c r="N185" s="54">
        <v>75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673</v>
      </c>
      <c r="D186" s="35">
        <v>51</v>
      </c>
      <c r="E186" s="35">
        <v>724</v>
      </c>
      <c r="F186" s="35">
        <v>779</v>
      </c>
      <c r="G186" s="35">
        <v>62</v>
      </c>
      <c r="H186" s="35">
        <v>841</v>
      </c>
      <c r="I186" s="35">
        <v>719</v>
      </c>
      <c r="J186" s="35">
        <v>63</v>
      </c>
      <c r="K186" s="35">
        <v>782</v>
      </c>
      <c r="L186" s="35">
        <v>1498</v>
      </c>
      <c r="M186" s="35">
        <v>125</v>
      </c>
      <c r="N186" s="54">
        <v>1623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56</v>
      </c>
      <c r="D187" s="35">
        <v>1</v>
      </c>
      <c r="E187" s="35">
        <v>57</v>
      </c>
      <c r="F187" s="35">
        <v>74</v>
      </c>
      <c r="G187" s="35">
        <v>1</v>
      </c>
      <c r="H187" s="35">
        <v>75</v>
      </c>
      <c r="I187" s="35">
        <v>69</v>
      </c>
      <c r="J187" s="35">
        <v>6</v>
      </c>
      <c r="K187" s="35">
        <v>75</v>
      </c>
      <c r="L187" s="35">
        <v>143</v>
      </c>
      <c r="M187" s="35">
        <v>7</v>
      </c>
      <c r="N187" s="54">
        <v>150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149</v>
      </c>
      <c r="D188" s="35">
        <v>4</v>
      </c>
      <c r="E188" s="35">
        <v>153</v>
      </c>
      <c r="F188" s="35">
        <v>201</v>
      </c>
      <c r="G188" s="35">
        <v>6</v>
      </c>
      <c r="H188" s="35">
        <v>207</v>
      </c>
      <c r="I188" s="35">
        <v>186</v>
      </c>
      <c r="J188" s="35">
        <v>4</v>
      </c>
      <c r="K188" s="35">
        <v>190</v>
      </c>
      <c r="L188" s="35">
        <v>387</v>
      </c>
      <c r="M188" s="35">
        <v>10</v>
      </c>
      <c r="N188" s="54">
        <v>397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58</v>
      </c>
      <c r="D189" s="35">
        <v>3</v>
      </c>
      <c r="E189" s="35">
        <v>61</v>
      </c>
      <c r="F189" s="35">
        <v>75</v>
      </c>
      <c r="G189" s="35">
        <v>4</v>
      </c>
      <c r="H189" s="35">
        <v>79</v>
      </c>
      <c r="I189" s="35">
        <v>75</v>
      </c>
      <c r="J189" s="35">
        <v>3</v>
      </c>
      <c r="K189" s="35">
        <v>78</v>
      </c>
      <c r="L189" s="35">
        <v>150</v>
      </c>
      <c r="M189" s="35">
        <v>7</v>
      </c>
      <c r="N189" s="54">
        <v>157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58</v>
      </c>
      <c r="D190" s="35">
        <v>7</v>
      </c>
      <c r="E190" s="35">
        <v>65</v>
      </c>
      <c r="F190" s="35">
        <v>81</v>
      </c>
      <c r="G190" s="35">
        <v>8</v>
      </c>
      <c r="H190" s="35">
        <v>89</v>
      </c>
      <c r="I190" s="35">
        <v>74</v>
      </c>
      <c r="J190" s="35">
        <v>7</v>
      </c>
      <c r="K190" s="35">
        <v>81</v>
      </c>
      <c r="L190" s="35">
        <v>155</v>
      </c>
      <c r="M190" s="35">
        <v>15</v>
      </c>
      <c r="N190" s="54">
        <v>170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109</v>
      </c>
      <c r="D191" s="35">
        <v>9</v>
      </c>
      <c r="E191" s="35">
        <v>118</v>
      </c>
      <c r="F191" s="35">
        <v>130</v>
      </c>
      <c r="G191" s="35">
        <v>10</v>
      </c>
      <c r="H191" s="35">
        <v>140</v>
      </c>
      <c r="I191" s="35">
        <v>128</v>
      </c>
      <c r="J191" s="35">
        <v>16</v>
      </c>
      <c r="K191" s="35">
        <v>144</v>
      </c>
      <c r="L191" s="35">
        <v>258</v>
      </c>
      <c r="M191" s="35">
        <v>26</v>
      </c>
      <c r="N191" s="54">
        <v>284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69</v>
      </c>
      <c r="D192" s="35">
        <v>4</v>
      </c>
      <c r="E192" s="35">
        <v>73</v>
      </c>
      <c r="F192" s="35">
        <v>96</v>
      </c>
      <c r="G192" s="35">
        <v>7</v>
      </c>
      <c r="H192" s="35">
        <v>103</v>
      </c>
      <c r="I192" s="35">
        <v>112</v>
      </c>
      <c r="J192" s="35">
        <v>10</v>
      </c>
      <c r="K192" s="35">
        <v>122</v>
      </c>
      <c r="L192" s="35">
        <v>208</v>
      </c>
      <c r="M192" s="35">
        <v>17</v>
      </c>
      <c r="N192" s="54">
        <v>225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53</v>
      </c>
      <c r="D193" s="35">
        <v>1</v>
      </c>
      <c r="E193" s="35">
        <v>54</v>
      </c>
      <c r="F193" s="35">
        <v>72</v>
      </c>
      <c r="G193" s="35">
        <v>2</v>
      </c>
      <c r="H193" s="35">
        <v>74</v>
      </c>
      <c r="I193" s="35">
        <v>66</v>
      </c>
      <c r="J193" s="35">
        <v>1</v>
      </c>
      <c r="K193" s="35">
        <v>67</v>
      </c>
      <c r="L193" s="35">
        <v>138</v>
      </c>
      <c r="M193" s="35">
        <v>3</v>
      </c>
      <c r="N193" s="54">
        <v>141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3476</v>
      </c>
      <c r="D194" s="34">
        <v>236</v>
      </c>
      <c r="E194" s="34">
        <v>3712</v>
      </c>
      <c r="F194" s="34">
        <v>4344</v>
      </c>
      <c r="G194" s="34">
        <v>275</v>
      </c>
      <c r="H194" s="34">
        <v>4619</v>
      </c>
      <c r="I194" s="34">
        <v>4232</v>
      </c>
      <c r="J194" s="34">
        <v>260</v>
      </c>
      <c r="K194" s="34">
        <v>4492</v>
      </c>
      <c r="L194" s="34">
        <v>8576</v>
      </c>
      <c r="M194" s="34">
        <v>535</v>
      </c>
      <c r="N194" s="49">
        <v>9111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411</v>
      </c>
      <c r="D196" s="35">
        <v>54</v>
      </c>
      <c r="E196" s="35">
        <v>465</v>
      </c>
      <c r="F196" s="35">
        <v>509</v>
      </c>
      <c r="G196" s="35">
        <v>55</v>
      </c>
      <c r="H196" s="35">
        <v>564</v>
      </c>
      <c r="I196" s="35">
        <v>510</v>
      </c>
      <c r="J196" s="35">
        <v>29</v>
      </c>
      <c r="K196" s="35">
        <v>539</v>
      </c>
      <c r="L196" s="35">
        <v>1019</v>
      </c>
      <c r="M196" s="35">
        <v>84</v>
      </c>
      <c r="N196" s="54">
        <v>1103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171</v>
      </c>
      <c r="D197" s="32">
        <v>13</v>
      </c>
      <c r="E197" s="35">
        <v>184</v>
      </c>
      <c r="F197" s="32">
        <v>198</v>
      </c>
      <c r="G197" s="32">
        <v>14</v>
      </c>
      <c r="H197" s="35">
        <v>212</v>
      </c>
      <c r="I197" s="32">
        <v>185</v>
      </c>
      <c r="J197" s="32">
        <v>16</v>
      </c>
      <c r="K197" s="35">
        <v>201</v>
      </c>
      <c r="L197" s="35">
        <v>383</v>
      </c>
      <c r="M197" s="35">
        <v>30</v>
      </c>
      <c r="N197" s="54">
        <v>413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208</v>
      </c>
      <c r="D198" s="32">
        <v>30</v>
      </c>
      <c r="E198" s="35">
        <v>238</v>
      </c>
      <c r="F198" s="32">
        <v>245</v>
      </c>
      <c r="G198" s="32">
        <v>25</v>
      </c>
      <c r="H198" s="35">
        <v>270</v>
      </c>
      <c r="I198" s="32">
        <v>223</v>
      </c>
      <c r="J198" s="32">
        <v>25</v>
      </c>
      <c r="K198" s="35">
        <v>248</v>
      </c>
      <c r="L198" s="35">
        <v>468</v>
      </c>
      <c r="M198" s="35">
        <v>50</v>
      </c>
      <c r="N198" s="54">
        <v>518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14</v>
      </c>
      <c r="D199" s="33">
        <v>36</v>
      </c>
      <c r="E199" s="35">
        <v>50</v>
      </c>
      <c r="F199" s="33">
        <v>13</v>
      </c>
      <c r="G199" s="33">
        <v>39</v>
      </c>
      <c r="H199" s="35">
        <v>52</v>
      </c>
      <c r="I199" s="33">
        <v>14</v>
      </c>
      <c r="J199" s="33">
        <v>37</v>
      </c>
      <c r="K199" s="35">
        <v>51</v>
      </c>
      <c r="L199" s="35">
        <v>27</v>
      </c>
      <c r="M199" s="35">
        <v>76</v>
      </c>
      <c r="N199" s="54">
        <v>103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804</v>
      </c>
      <c r="D200" s="34">
        <v>133</v>
      </c>
      <c r="E200" s="34">
        <v>937</v>
      </c>
      <c r="F200" s="34">
        <v>965</v>
      </c>
      <c r="G200" s="34">
        <v>133</v>
      </c>
      <c r="H200" s="34">
        <v>1098</v>
      </c>
      <c r="I200" s="34">
        <v>932</v>
      </c>
      <c r="J200" s="34">
        <v>107</v>
      </c>
      <c r="K200" s="34">
        <v>1039</v>
      </c>
      <c r="L200" s="34">
        <v>1897</v>
      </c>
      <c r="M200" s="34">
        <v>240</v>
      </c>
      <c r="N200" s="49">
        <v>2137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73</v>
      </c>
      <c r="D202" s="35">
        <v>8</v>
      </c>
      <c r="E202" s="35">
        <v>81</v>
      </c>
      <c r="F202" s="35">
        <v>100</v>
      </c>
      <c r="G202" s="35">
        <v>5</v>
      </c>
      <c r="H202" s="35">
        <v>105</v>
      </c>
      <c r="I202" s="35">
        <v>93</v>
      </c>
      <c r="J202" s="35">
        <v>6</v>
      </c>
      <c r="K202" s="35">
        <v>99</v>
      </c>
      <c r="L202" s="35">
        <v>193</v>
      </c>
      <c r="M202" s="35">
        <v>11</v>
      </c>
      <c r="N202" s="54">
        <v>204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57</v>
      </c>
      <c r="D203" s="35">
        <v>1</v>
      </c>
      <c r="E203" s="35">
        <v>58</v>
      </c>
      <c r="F203" s="35">
        <v>68</v>
      </c>
      <c r="G203" s="35">
        <v>1</v>
      </c>
      <c r="H203" s="35">
        <v>69</v>
      </c>
      <c r="I203" s="35">
        <v>85</v>
      </c>
      <c r="J203" s="35">
        <v>2</v>
      </c>
      <c r="K203" s="35">
        <v>87</v>
      </c>
      <c r="L203" s="35">
        <v>153</v>
      </c>
      <c r="M203" s="35">
        <v>3</v>
      </c>
      <c r="N203" s="54">
        <v>156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4</v>
      </c>
      <c r="E204" s="35">
        <v>28</v>
      </c>
      <c r="F204" s="35">
        <v>28</v>
      </c>
      <c r="G204" s="35">
        <v>8</v>
      </c>
      <c r="H204" s="35">
        <v>36</v>
      </c>
      <c r="I204" s="35">
        <v>30</v>
      </c>
      <c r="J204" s="35">
        <v>7</v>
      </c>
      <c r="K204" s="35">
        <v>37</v>
      </c>
      <c r="L204" s="35">
        <v>58</v>
      </c>
      <c r="M204" s="35">
        <v>15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101</v>
      </c>
      <c r="D206" s="35">
        <v>0</v>
      </c>
      <c r="E206" s="35">
        <v>101</v>
      </c>
      <c r="F206" s="35">
        <v>81</v>
      </c>
      <c r="G206" s="35">
        <v>0</v>
      </c>
      <c r="H206" s="35">
        <v>81</v>
      </c>
      <c r="I206" s="35">
        <v>109</v>
      </c>
      <c r="J206" s="35">
        <v>0</v>
      </c>
      <c r="K206" s="35">
        <v>109</v>
      </c>
      <c r="L206" s="35">
        <v>190</v>
      </c>
      <c r="M206" s="35">
        <v>0</v>
      </c>
      <c r="N206" s="54">
        <v>190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56</v>
      </c>
      <c r="G207" s="35">
        <v>3</v>
      </c>
      <c r="H207" s="35">
        <v>59</v>
      </c>
      <c r="I207" s="35">
        <v>68</v>
      </c>
      <c r="J207" s="35">
        <v>3</v>
      </c>
      <c r="K207" s="35">
        <v>71</v>
      </c>
      <c r="L207" s="35">
        <v>124</v>
      </c>
      <c r="M207" s="35">
        <v>6</v>
      </c>
      <c r="N207" s="54">
        <v>130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191</v>
      </c>
      <c r="G208" s="35">
        <v>0</v>
      </c>
      <c r="H208" s="35">
        <v>191</v>
      </c>
      <c r="I208" s="35">
        <v>182</v>
      </c>
      <c r="J208" s="35">
        <v>1</v>
      </c>
      <c r="K208" s="35">
        <v>183</v>
      </c>
      <c r="L208" s="35">
        <v>373</v>
      </c>
      <c r="M208" s="35">
        <v>1</v>
      </c>
      <c r="N208" s="54">
        <v>374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192</v>
      </c>
      <c r="D209" s="33">
        <v>5</v>
      </c>
      <c r="E209" s="35">
        <v>197</v>
      </c>
      <c r="F209" s="33">
        <v>206</v>
      </c>
      <c r="G209" s="33">
        <v>5</v>
      </c>
      <c r="H209" s="35">
        <v>211</v>
      </c>
      <c r="I209" s="33">
        <v>224</v>
      </c>
      <c r="J209" s="33">
        <v>12</v>
      </c>
      <c r="K209" s="35">
        <v>236</v>
      </c>
      <c r="L209" s="35">
        <v>430</v>
      </c>
      <c r="M209" s="35">
        <v>17</v>
      </c>
      <c r="N209" s="54">
        <v>447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639</v>
      </c>
      <c r="D210" s="34">
        <v>21</v>
      </c>
      <c r="E210" s="34">
        <v>660</v>
      </c>
      <c r="F210" s="34">
        <v>756</v>
      </c>
      <c r="G210" s="34">
        <v>22</v>
      </c>
      <c r="H210" s="34">
        <v>778</v>
      </c>
      <c r="I210" s="34">
        <v>822</v>
      </c>
      <c r="J210" s="34">
        <v>31</v>
      </c>
      <c r="K210" s="34">
        <v>853</v>
      </c>
      <c r="L210" s="34">
        <v>1578</v>
      </c>
      <c r="M210" s="34">
        <v>53</v>
      </c>
      <c r="N210" s="49">
        <v>1631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1</v>
      </c>
      <c r="E212" s="35">
        <v>46</v>
      </c>
      <c r="F212" s="35">
        <v>66</v>
      </c>
      <c r="G212" s="35">
        <v>2</v>
      </c>
      <c r="H212" s="35">
        <v>68</v>
      </c>
      <c r="I212" s="35">
        <v>58</v>
      </c>
      <c r="J212" s="35">
        <v>2</v>
      </c>
      <c r="K212" s="35">
        <v>60</v>
      </c>
      <c r="L212" s="35">
        <v>124</v>
      </c>
      <c r="M212" s="35">
        <v>4</v>
      </c>
      <c r="N212" s="54">
        <v>128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246</v>
      </c>
      <c r="D213" s="35">
        <v>15</v>
      </c>
      <c r="E213" s="35">
        <v>261</v>
      </c>
      <c r="F213" s="35">
        <v>320</v>
      </c>
      <c r="G213" s="35">
        <v>16</v>
      </c>
      <c r="H213" s="35">
        <v>336</v>
      </c>
      <c r="I213" s="35">
        <v>313</v>
      </c>
      <c r="J213" s="35">
        <v>21</v>
      </c>
      <c r="K213" s="35">
        <v>334</v>
      </c>
      <c r="L213" s="35">
        <v>633</v>
      </c>
      <c r="M213" s="35">
        <v>37</v>
      </c>
      <c r="N213" s="54">
        <v>670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125</v>
      </c>
      <c r="D214" s="35">
        <v>30</v>
      </c>
      <c r="E214" s="35">
        <v>155</v>
      </c>
      <c r="F214" s="35">
        <v>170</v>
      </c>
      <c r="G214" s="35">
        <v>17</v>
      </c>
      <c r="H214" s="35">
        <v>187</v>
      </c>
      <c r="I214" s="35">
        <v>152</v>
      </c>
      <c r="J214" s="35">
        <v>26</v>
      </c>
      <c r="K214" s="35">
        <v>178</v>
      </c>
      <c r="L214" s="35">
        <v>322</v>
      </c>
      <c r="M214" s="35">
        <v>43</v>
      </c>
      <c r="N214" s="54">
        <v>365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115</v>
      </c>
      <c r="D215" s="35">
        <v>0</v>
      </c>
      <c r="E215" s="35">
        <v>115</v>
      </c>
      <c r="F215" s="35">
        <v>145</v>
      </c>
      <c r="G215" s="35">
        <v>0</v>
      </c>
      <c r="H215" s="35">
        <v>145</v>
      </c>
      <c r="I215" s="35">
        <v>138</v>
      </c>
      <c r="J215" s="35">
        <v>2</v>
      </c>
      <c r="K215" s="35">
        <v>140</v>
      </c>
      <c r="L215" s="35">
        <v>283</v>
      </c>
      <c r="M215" s="35">
        <v>2</v>
      </c>
      <c r="N215" s="54">
        <v>285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531</v>
      </c>
      <c r="D216" s="34">
        <v>46</v>
      </c>
      <c r="E216" s="34">
        <v>577</v>
      </c>
      <c r="F216" s="34">
        <v>701</v>
      </c>
      <c r="G216" s="34">
        <v>35</v>
      </c>
      <c r="H216" s="34">
        <v>736</v>
      </c>
      <c r="I216" s="34">
        <v>661</v>
      </c>
      <c r="J216" s="34">
        <v>51</v>
      </c>
      <c r="K216" s="34">
        <v>712</v>
      </c>
      <c r="L216" s="34">
        <v>1362</v>
      </c>
      <c r="M216" s="34">
        <v>86</v>
      </c>
      <c r="N216" s="49">
        <v>1448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465</v>
      </c>
      <c r="D218" s="32">
        <v>32</v>
      </c>
      <c r="E218" s="32">
        <v>497</v>
      </c>
      <c r="F218" s="32">
        <v>595</v>
      </c>
      <c r="G218" s="32">
        <v>43</v>
      </c>
      <c r="H218" s="32">
        <v>638</v>
      </c>
      <c r="I218" s="32">
        <v>569</v>
      </c>
      <c r="J218" s="32">
        <v>27</v>
      </c>
      <c r="K218" s="32">
        <v>596</v>
      </c>
      <c r="L218" s="32">
        <v>1164</v>
      </c>
      <c r="M218" s="32">
        <v>70</v>
      </c>
      <c r="N218" s="47">
        <v>1234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138</v>
      </c>
      <c r="D219" s="32">
        <v>14</v>
      </c>
      <c r="E219" s="32">
        <v>152</v>
      </c>
      <c r="F219" s="32">
        <v>177</v>
      </c>
      <c r="G219" s="32">
        <v>13</v>
      </c>
      <c r="H219" s="32">
        <v>190</v>
      </c>
      <c r="I219" s="32">
        <v>181</v>
      </c>
      <c r="J219" s="32">
        <v>11</v>
      </c>
      <c r="K219" s="32">
        <v>192</v>
      </c>
      <c r="L219" s="32">
        <v>358</v>
      </c>
      <c r="M219" s="32">
        <v>24</v>
      </c>
      <c r="N219" s="47">
        <v>382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194</v>
      </c>
      <c r="D220" s="32">
        <v>4</v>
      </c>
      <c r="E220" s="32">
        <v>198</v>
      </c>
      <c r="F220" s="32">
        <v>241</v>
      </c>
      <c r="G220" s="32">
        <v>7</v>
      </c>
      <c r="H220" s="32">
        <v>248</v>
      </c>
      <c r="I220" s="32">
        <v>242</v>
      </c>
      <c r="J220" s="32">
        <v>10</v>
      </c>
      <c r="K220" s="32">
        <v>252</v>
      </c>
      <c r="L220" s="32">
        <v>483</v>
      </c>
      <c r="M220" s="32">
        <v>17</v>
      </c>
      <c r="N220" s="47">
        <v>500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232</v>
      </c>
      <c r="D221" s="32">
        <v>8</v>
      </c>
      <c r="E221" s="32">
        <v>240</v>
      </c>
      <c r="F221" s="32">
        <v>311</v>
      </c>
      <c r="G221" s="32">
        <v>11</v>
      </c>
      <c r="H221" s="32">
        <v>322</v>
      </c>
      <c r="I221" s="32">
        <v>332</v>
      </c>
      <c r="J221" s="32">
        <v>8</v>
      </c>
      <c r="K221" s="32">
        <v>340</v>
      </c>
      <c r="L221" s="32">
        <v>643</v>
      </c>
      <c r="M221" s="32">
        <v>19</v>
      </c>
      <c r="N221" s="47">
        <v>662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1029</v>
      </c>
      <c r="D222" s="34">
        <v>58</v>
      </c>
      <c r="E222" s="34">
        <v>1087</v>
      </c>
      <c r="F222" s="34">
        <v>1324</v>
      </c>
      <c r="G222" s="34">
        <v>74</v>
      </c>
      <c r="H222" s="34">
        <v>1398</v>
      </c>
      <c r="I222" s="34">
        <v>1324</v>
      </c>
      <c r="J222" s="34">
        <v>56</v>
      </c>
      <c r="K222" s="34">
        <v>1380</v>
      </c>
      <c r="L222" s="34">
        <v>2648</v>
      </c>
      <c r="M222" s="34">
        <v>130</v>
      </c>
      <c r="N222" s="49">
        <v>2778</v>
      </c>
      <c r="O222" s="45"/>
    </row>
    <row r="223" spans="1:15" ht="13.5">
      <c r="A223" s="6" t="s">
        <v>85</v>
      </c>
      <c r="B223" s="15" t="s">
        <v>262</v>
      </c>
      <c r="C223" s="34">
        <v>6479</v>
      </c>
      <c r="D223" s="34">
        <v>494</v>
      </c>
      <c r="E223" s="34">
        <v>6973</v>
      </c>
      <c r="F223" s="34">
        <v>8090</v>
      </c>
      <c r="G223" s="34">
        <v>539</v>
      </c>
      <c r="H223" s="34">
        <v>8629</v>
      </c>
      <c r="I223" s="34">
        <v>7971</v>
      </c>
      <c r="J223" s="34">
        <v>505</v>
      </c>
      <c r="K223" s="34">
        <v>8476</v>
      </c>
      <c r="L223" s="34">
        <v>16061</v>
      </c>
      <c r="M223" s="34">
        <v>1044</v>
      </c>
      <c r="N223" s="49">
        <v>17105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111</v>
      </c>
      <c r="D225" s="32">
        <v>7</v>
      </c>
      <c r="E225" s="32">
        <v>118</v>
      </c>
      <c r="F225" s="32">
        <v>129</v>
      </c>
      <c r="G225" s="32">
        <v>9</v>
      </c>
      <c r="H225" s="32">
        <v>138</v>
      </c>
      <c r="I225" s="32">
        <v>141</v>
      </c>
      <c r="J225" s="32">
        <v>11</v>
      </c>
      <c r="K225" s="32">
        <v>152</v>
      </c>
      <c r="L225" s="32">
        <v>270</v>
      </c>
      <c r="M225" s="32">
        <v>20</v>
      </c>
      <c r="N225" s="47">
        <v>290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70</v>
      </c>
      <c r="D226" s="32">
        <v>6</v>
      </c>
      <c r="E226" s="32">
        <v>76</v>
      </c>
      <c r="F226" s="32">
        <v>71</v>
      </c>
      <c r="G226" s="32">
        <v>6</v>
      </c>
      <c r="H226" s="32">
        <v>77</v>
      </c>
      <c r="I226" s="32">
        <v>73</v>
      </c>
      <c r="J226" s="32">
        <v>4</v>
      </c>
      <c r="K226" s="32">
        <v>77</v>
      </c>
      <c r="L226" s="32">
        <v>144</v>
      </c>
      <c r="M226" s="32">
        <v>10</v>
      </c>
      <c r="N226" s="47">
        <v>154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55</v>
      </c>
      <c r="D227" s="32">
        <v>7</v>
      </c>
      <c r="E227" s="32">
        <v>62</v>
      </c>
      <c r="F227" s="32">
        <v>60</v>
      </c>
      <c r="G227" s="32">
        <v>8</v>
      </c>
      <c r="H227" s="32">
        <v>68</v>
      </c>
      <c r="I227" s="32">
        <v>59</v>
      </c>
      <c r="J227" s="32">
        <v>8</v>
      </c>
      <c r="K227" s="32">
        <v>67</v>
      </c>
      <c r="L227" s="32">
        <v>119</v>
      </c>
      <c r="M227" s="32">
        <v>16</v>
      </c>
      <c r="N227" s="47">
        <v>135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45</v>
      </c>
      <c r="G228" s="32">
        <v>0</v>
      </c>
      <c r="H228" s="32">
        <v>45</v>
      </c>
      <c r="I228" s="32">
        <v>57</v>
      </c>
      <c r="J228" s="32">
        <v>0</v>
      </c>
      <c r="K228" s="32">
        <v>57</v>
      </c>
      <c r="L228" s="32">
        <v>102</v>
      </c>
      <c r="M228" s="32">
        <v>0</v>
      </c>
      <c r="N228" s="47">
        <v>102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41</v>
      </c>
      <c r="D229" s="32">
        <v>2</v>
      </c>
      <c r="E229" s="32">
        <v>43</v>
      </c>
      <c r="F229" s="32">
        <v>42</v>
      </c>
      <c r="G229" s="32">
        <v>6</v>
      </c>
      <c r="H229" s="32">
        <v>48</v>
      </c>
      <c r="I229" s="32">
        <v>44</v>
      </c>
      <c r="J229" s="32">
        <v>3</v>
      </c>
      <c r="K229" s="32">
        <v>47</v>
      </c>
      <c r="L229" s="32">
        <v>86</v>
      </c>
      <c r="M229" s="32">
        <v>9</v>
      </c>
      <c r="N229" s="47">
        <v>95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130</v>
      </c>
      <c r="D230" s="32">
        <v>6</v>
      </c>
      <c r="E230" s="32">
        <v>136</v>
      </c>
      <c r="F230" s="32">
        <v>153</v>
      </c>
      <c r="G230" s="32">
        <v>7</v>
      </c>
      <c r="H230" s="32">
        <v>160</v>
      </c>
      <c r="I230" s="32">
        <v>164</v>
      </c>
      <c r="J230" s="32">
        <v>5</v>
      </c>
      <c r="K230" s="32">
        <v>169</v>
      </c>
      <c r="L230" s="32">
        <v>317</v>
      </c>
      <c r="M230" s="32">
        <v>12</v>
      </c>
      <c r="N230" s="47">
        <v>329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149</v>
      </c>
      <c r="D231" s="32">
        <v>6</v>
      </c>
      <c r="E231" s="32">
        <v>155</v>
      </c>
      <c r="F231" s="32">
        <v>176</v>
      </c>
      <c r="G231" s="32">
        <v>8</v>
      </c>
      <c r="H231" s="32">
        <v>184</v>
      </c>
      <c r="I231" s="32">
        <v>175</v>
      </c>
      <c r="J231" s="32">
        <v>9</v>
      </c>
      <c r="K231" s="32">
        <v>184</v>
      </c>
      <c r="L231" s="32">
        <v>351</v>
      </c>
      <c r="M231" s="32">
        <v>17</v>
      </c>
      <c r="N231" s="47">
        <v>368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159</v>
      </c>
      <c r="D232" s="32">
        <v>31</v>
      </c>
      <c r="E232" s="32">
        <v>190</v>
      </c>
      <c r="F232" s="32">
        <v>182</v>
      </c>
      <c r="G232" s="32">
        <v>11</v>
      </c>
      <c r="H232" s="32">
        <v>193</v>
      </c>
      <c r="I232" s="32">
        <v>195</v>
      </c>
      <c r="J232" s="32">
        <v>28</v>
      </c>
      <c r="K232" s="32">
        <v>223</v>
      </c>
      <c r="L232" s="32">
        <v>377</v>
      </c>
      <c r="M232" s="32">
        <v>39</v>
      </c>
      <c r="N232" s="47">
        <v>416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412</v>
      </c>
      <c r="D233" s="32">
        <v>52</v>
      </c>
      <c r="E233" s="32">
        <v>464</v>
      </c>
      <c r="F233" s="32">
        <v>393</v>
      </c>
      <c r="G233" s="32">
        <v>58</v>
      </c>
      <c r="H233" s="32">
        <v>451</v>
      </c>
      <c r="I233" s="32">
        <v>440</v>
      </c>
      <c r="J233" s="32">
        <v>31</v>
      </c>
      <c r="K233" s="32">
        <v>471</v>
      </c>
      <c r="L233" s="32">
        <v>833</v>
      </c>
      <c r="M233" s="32">
        <v>89</v>
      </c>
      <c r="N233" s="47">
        <v>922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20</v>
      </c>
      <c r="D234" s="32">
        <v>0</v>
      </c>
      <c r="E234" s="32">
        <v>20</v>
      </c>
      <c r="F234" s="32">
        <v>26</v>
      </c>
      <c r="G234" s="32">
        <v>0</v>
      </c>
      <c r="H234" s="32">
        <v>26</v>
      </c>
      <c r="I234" s="32">
        <v>19</v>
      </c>
      <c r="J234" s="32">
        <v>0</v>
      </c>
      <c r="K234" s="32">
        <v>19</v>
      </c>
      <c r="L234" s="32">
        <v>45</v>
      </c>
      <c r="M234" s="32">
        <v>0</v>
      </c>
      <c r="N234" s="47">
        <v>45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424</v>
      </c>
      <c r="D235" s="32">
        <v>32</v>
      </c>
      <c r="E235" s="32">
        <v>456</v>
      </c>
      <c r="F235" s="32">
        <v>490</v>
      </c>
      <c r="G235" s="32">
        <v>36</v>
      </c>
      <c r="H235" s="32">
        <v>526</v>
      </c>
      <c r="I235" s="32">
        <v>509</v>
      </c>
      <c r="J235" s="32">
        <v>39</v>
      </c>
      <c r="K235" s="32">
        <v>548</v>
      </c>
      <c r="L235" s="32">
        <v>999</v>
      </c>
      <c r="M235" s="32">
        <v>75</v>
      </c>
      <c r="N235" s="47">
        <v>1074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497</v>
      </c>
      <c r="D236" s="32">
        <v>42</v>
      </c>
      <c r="E236" s="32">
        <v>539</v>
      </c>
      <c r="F236" s="32">
        <v>562</v>
      </c>
      <c r="G236" s="32">
        <v>48</v>
      </c>
      <c r="H236" s="32">
        <v>610</v>
      </c>
      <c r="I236" s="32">
        <v>587</v>
      </c>
      <c r="J236" s="32">
        <v>45</v>
      </c>
      <c r="K236" s="32">
        <v>632</v>
      </c>
      <c r="L236" s="32">
        <v>1149</v>
      </c>
      <c r="M236" s="32">
        <v>93</v>
      </c>
      <c r="N236" s="47">
        <v>1242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110</v>
      </c>
      <c r="D237" s="32">
        <v>12</v>
      </c>
      <c r="E237" s="32">
        <v>122</v>
      </c>
      <c r="F237" s="32">
        <v>146</v>
      </c>
      <c r="G237" s="32">
        <v>16</v>
      </c>
      <c r="H237" s="32">
        <v>162</v>
      </c>
      <c r="I237" s="32">
        <v>127</v>
      </c>
      <c r="J237" s="32">
        <v>15</v>
      </c>
      <c r="K237" s="32">
        <v>142</v>
      </c>
      <c r="L237" s="32">
        <v>273</v>
      </c>
      <c r="M237" s="32">
        <v>31</v>
      </c>
      <c r="N237" s="47">
        <v>304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268</v>
      </c>
      <c r="D238" s="32">
        <v>29</v>
      </c>
      <c r="E238" s="32">
        <v>297</v>
      </c>
      <c r="F238" s="32">
        <v>340</v>
      </c>
      <c r="G238" s="32">
        <v>26</v>
      </c>
      <c r="H238" s="32">
        <v>366</v>
      </c>
      <c r="I238" s="32">
        <v>302</v>
      </c>
      <c r="J238" s="32">
        <v>34</v>
      </c>
      <c r="K238" s="32">
        <v>336</v>
      </c>
      <c r="L238" s="32">
        <v>642</v>
      </c>
      <c r="M238" s="32">
        <v>60</v>
      </c>
      <c r="N238" s="47">
        <v>702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504</v>
      </c>
      <c r="D239" s="32">
        <v>116</v>
      </c>
      <c r="E239" s="32">
        <v>620</v>
      </c>
      <c r="F239" s="32">
        <v>616</v>
      </c>
      <c r="G239" s="32">
        <v>131</v>
      </c>
      <c r="H239" s="32">
        <v>747</v>
      </c>
      <c r="I239" s="32">
        <v>573</v>
      </c>
      <c r="J239" s="32">
        <v>103</v>
      </c>
      <c r="K239" s="32">
        <v>676</v>
      </c>
      <c r="L239" s="32">
        <v>1189</v>
      </c>
      <c r="M239" s="32">
        <v>234</v>
      </c>
      <c r="N239" s="47">
        <v>1423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82</v>
      </c>
      <c r="D240" s="32">
        <v>0</v>
      </c>
      <c r="E240" s="32">
        <v>82</v>
      </c>
      <c r="F240" s="32">
        <v>106</v>
      </c>
      <c r="G240" s="32">
        <v>0</v>
      </c>
      <c r="H240" s="32">
        <v>106</v>
      </c>
      <c r="I240" s="32">
        <v>108</v>
      </c>
      <c r="J240" s="32">
        <v>0</v>
      </c>
      <c r="K240" s="32">
        <v>108</v>
      </c>
      <c r="L240" s="32">
        <v>214</v>
      </c>
      <c r="M240" s="32">
        <v>0</v>
      </c>
      <c r="N240" s="47">
        <v>214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50</v>
      </c>
      <c r="D241" s="32">
        <v>0</v>
      </c>
      <c r="E241" s="32">
        <v>50</v>
      </c>
      <c r="F241" s="32">
        <v>62</v>
      </c>
      <c r="G241" s="32">
        <v>0</v>
      </c>
      <c r="H241" s="32">
        <v>62</v>
      </c>
      <c r="I241" s="32">
        <v>74</v>
      </c>
      <c r="J241" s="32">
        <v>1</v>
      </c>
      <c r="K241" s="32">
        <v>75</v>
      </c>
      <c r="L241" s="32">
        <v>136</v>
      </c>
      <c r="M241" s="32">
        <v>1</v>
      </c>
      <c r="N241" s="47">
        <v>137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147</v>
      </c>
      <c r="D242" s="32">
        <v>12</v>
      </c>
      <c r="E242" s="32">
        <v>159</v>
      </c>
      <c r="F242" s="32">
        <v>188</v>
      </c>
      <c r="G242" s="32">
        <v>19</v>
      </c>
      <c r="H242" s="32">
        <v>207</v>
      </c>
      <c r="I242" s="32">
        <v>212</v>
      </c>
      <c r="J242" s="32">
        <v>13</v>
      </c>
      <c r="K242" s="32">
        <v>225</v>
      </c>
      <c r="L242" s="32">
        <v>400</v>
      </c>
      <c r="M242" s="32">
        <v>32</v>
      </c>
      <c r="N242" s="47">
        <v>432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512</v>
      </c>
      <c r="D243" s="32">
        <v>86</v>
      </c>
      <c r="E243" s="32">
        <v>598</v>
      </c>
      <c r="F243" s="32">
        <v>611</v>
      </c>
      <c r="G243" s="32">
        <v>99</v>
      </c>
      <c r="H243" s="32">
        <v>710</v>
      </c>
      <c r="I243" s="32">
        <v>608</v>
      </c>
      <c r="J243" s="32">
        <v>65</v>
      </c>
      <c r="K243" s="32">
        <v>673</v>
      </c>
      <c r="L243" s="32">
        <v>1219</v>
      </c>
      <c r="M243" s="32">
        <v>164</v>
      </c>
      <c r="N243" s="47">
        <v>1383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10</v>
      </c>
      <c r="D244" s="32">
        <v>53</v>
      </c>
      <c r="E244" s="32">
        <v>63</v>
      </c>
      <c r="F244" s="32">
        <v>10</v>
      </c>
      <c r="G244" s="32">
        <v>47</v>
      </c>
      <c r="H244" s="32">
        <v>57</v>
      </c>
      <c r="I244" s="32">
        <v>5</v>
      </c>
      <c r="J244" s="32">
        <v>34</v>
      </c>
      <c r="K244" s="32">
        <v>39</v>
      </c>
      <c r="L244" s="32">
        <v>15</v>
      </c>
      <c r="M244" s="32">
        <v>81</v>
      </c>
      <c r="N244" s="47">
        <v>96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39</v>
      </c>
      <c r="D245" s="32">
        <v>6</v>
      </c>
      <c r="E245" s="32">
        <v>45</v>
      </c>
      <c r="F245" s="32">
        <v>39</v>
      </c>
      <c r="G245" s="32">
        <v>11</v>
      </c>
      <c r="H245" s="32">
        <v>50</v>
      </c>
      <c r="I245" s="32">
        <v>41</v>
      </c>
      <c r="J245" s="32">
        <v>7</v>
      </c>
      <c r="K245" s="32">
        <v>48</v>
      </c>
      <c r="L245" s="32">
        <v>80</v>
      </c>
      <c r="M245" s="32">
        <v>18</v>
      </c>
      <c r="N245" s="47">
        <v>98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3829</v>
      </c>
      <c r="D246" s="34">
        <v>505</v>
      </c>
      <c r="E246" s="34">
        <v>4334</v>
      </c>
      <c r="F246" s="34">
        <v>4447</v>
      </c>
      <c r="G246" s="34">
        <v>546</v>
      </c>
      <c r="H246" s="34">
        <v>4993</v>
      </c>
      <c r="I246" s="34">
        <v>4513</v>
      </c>
      <c r="J246" s="34">
        <v>455</v>
      </c>
      <c r="K246" s="34">
        <v>4968</v>
      </c>
      <c r="L246" s="34">
        <v>8960</v>
      </c>
      <c r="M246" s="34">
        <v>1001</v>
      </c>
      <c r="N246" s="49">
        <v>9961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413</v>
      </c>
      <c r="D248" s="35">
        <v>72</v>
      </c>
      <c r="E248" s="35">
        <v>485</v>
      </c>
      <c r="F248" s="35">
        <v>542</v>
      </c>
      <c r="G248" s="35">
        <v>52</v>
      </c>
      <c r="H248" s="35">
        <v>594</v>
      </c>
      <c r="I248" s="35">
        <v>502</v>
      </c>
      <c r="J248" s="35">
        <v>41</v>
      </c>
      <c r="K248" s="35">
        <v>543</v>
      </c>
      <c r="L248" s="35">
        <v>1044</v>
      </c>
      <c r="M248" s="35">
        <v>93</v>
      </c>
      <c r="N248" s="54">
        <v>1137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289</v>
      </c>
      <c r="D249" s="35">
        <v>76</v>
      </c>
      <c r="E249" s="35">
        <v>365</v>
      </c>
      <c r="F249" s="35">
        <v>345</v>
      </c>
      <c r="G249" s="35">
        <v>65</v>
      </c>
      <c r="H249" s="35">
        <v>410</v>
      </c>
      <c r="I249" s="35">
        <v>345</v>
      </c>
      <c r="J249" s="35">
        <v>66</v>
      </c>
      <c r="K249" s="35">
        <v>411</v>
      </c>
      <c r="L249" s="35">
        <v>690</v>
      </c>
      <c r="M249" s="35">
        <v>131</v>
      </c>
      <c r="N249" s="54">
        <v>821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156</v>
      </c>
      <c r="D250" s="35">
        <v>24</v>
      </c>
      <c r="E250" s="35">
        <v>180</v>
      </c>
      <c r="F250" s="35">
        <v>210</v>
      </c>
      <c r="G250" s="35">
        <v>24</v>
      </c>
      <c r="H250" s="35">
        <v>234</v>
      </c>
      <c r="I250" s="35">
        <v>209</v>
      </c>
      <c r="J250" s="35">
        <v>6</v>
      </c>
      <c r="K250" s="35">
        <v>215</v>
      </c>
      <c r="L250" s="35">
        <v>419</v>
      </c>
      <c r="M250" s="35">
        <v>30</v>
      </c>
      <c r="N250" s="54">
        <v>449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82</v>
      </c>
      <c r="D251" s="35">
        <v>9</v>
      </c>
      <c r="E251" s="35">
        <v>91</v>
      </c>
      <c r="F251" s="35">
        <v>112</v>
      </c>
      <c r="G251" s="35">
        <v>9</v>
      </c>
      <c r="H251" s="35">
        <v>121</v>
      </c>
      <c r="I251" s="35">
        <v>112</v>
      </c>
      <c r="J251" s="35">
        <v>0</v>
      </c>
      <c r="K251" s="35">
        <v>112</v>
      </c>
      <c r="L251" s="35">
        <v>224</v>
      </c>
      <c r="M251" s="35">
        <v>9</v>
      </c>
      <c r="N251" s="54">
        <v>233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121</v>
      </c>
      <c r="D252" s="35">
        <v>8</v>
      </c>
      <c r="E252" s="35">
        <v>129</v>
      </c>
      <c r="F252" s="35">
        <v>177</v>
      </c>
      <c r="G252" s="35">
        <v>10</v>
      </c>
      <c r="H252" s="35">
        <v>187</v>
      </c>
      <c r="I252" s="35">
        <v>154</v>
      </c>
      <c r="J252" s="35">
        <v>6</v>
      </c>
      <c r="K252" s="35">
        <v>160</v>
      </c>
      <c r="L252" s="35">
        <v>331</v>
      </c>
      <c r="M252" s="35">
        <v>16</v>
      </c>
      <c r="N252" s="54">
        <v>347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104</v>
      </c>
      <c r="D253" s="35">
        <v>25</v>
      </c>
      <c r="E253" s="35">
        <v>129</v>
      </c>
      <c r="F253" s="35">
        <v>127</v>
      </c>
      <c r="G253" s="35">
        <v>21</v>
      </c>
      <c r="H253" s="35">
        <v>148</v>
      </c>
      <c r="I253" s="35">
        <v>122</v>
      </c>
      <c r="J253" s="35">
        <v>13</v>
      </c>
      <c r="K253" s="35">
        <v>135</v>
      </c>
      <c r="L253" s="35">
        <v>249</v>
      </c>
      <c r="M253" s="35">
        <v>34</v>
      </c>
      <c r="N253" s="54">
        <v>283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113</v>
      </c>
      <c r="D254" s="35">
        <v>12</v>
      </c>
      <c r="E254" s="35">
        <v>125</v>
      </c>
      <c r="F254" s="35">
        <v>157</v>
      </c>
      <c r="G254" s="35">
        <v>10</v>
      </c>
      <c r="H254" s="35">
        <v>167</v>
      </c>
      <c r="I254" s="35">
        <v>163</v>
      </c>
      <c r="J254" s="35">
        <v>8</v>
      </c>
      <c r="K254" s="35">
        <v>171</v>
      </c>
      <c r="L254" s="35">
        <v>320</v>
      </c>
      <c r="M254" s="35">
        <v>18</v>
      </c>
      <c r="N254" s="54">
        <v>338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45</v>
      </c>
      <c r="D255" s="35">
        <v>3</v>
      </c>
      <c r="E255" s="35">
        <v>48</v>
      </c>
      <c r="F255" s="35">
        <v>71</v>
      </c>
      <c r="G255" s="35">
        <v>5</v>
      </c>
      <c r="H255" s="35">
        <v>76</v>
      </c>
      <c r="I255" s="35">
        <v>65</v>
      </c>
      <c r="J255" s="35">
        <v>3</v>
      </c>
      <c r="K255" s="35">
        <v>68</v>
      </c>
      <c r="L255" s="35">
        <v>136</v>
      </c>
      <c r="M255" s="35">
        <v>8</v>
      </c>
      <c r="N255" s="54">
        <v>144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45</v>
      </c>
      <c r="D256" s="35">
        <v>1</v>
      </c>
      <c r="E256" s="35">
        <v>46</v>
      </c>
      <c r="F256" s="35">
        <v>57</v>
      </c>
      <c r="G256" s="35">
        <v>0</v>
      </c>
      <c r="H256" s="35">
        <v>57</v>
      </c>
      <c r="I256" s="35">
        <v>57</v>
      </c>
      <c r="J256" s="35">
        <v>1</v>
      </c>
      <c r="K256" s="35">
        <v>58</v>
      </c>
      <c r="L256" s="35">
        <v>114</v>
      </c>
      <c r="M256" s="35">
        <v>1</v>
      </c>
      <c r="N256" s="54">
        <v>115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40</v>
      </c>
      <c r="D257" s="35">
        <v>2</v>
      </c>
      <c r="E257" s="35">
        <v>42</v>
      </c>
      <c r="F257" s="35">
        <v>49</v>
      </c>
      <c r="G257" s="35">
        <v>3</v>
      </c>
      <c r="H257" s="35">
        <v>52</v>
      </c>
      <c r="I257" s="35">
        <v>58</v>
      </c>
      <c r="J257" s="35">
        <v>0</v>
      </c>
      <c r="K257" s="35">
        <v>58</v>
      </c>
      <c r="L257" s="35">
        <v>107</v>
      </c>
      <c r="M257" s="35">
        <v>3</v>
      </c>
      <c r="N257" s="54">
        <v>110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4</v>
      </c>
      <c r="E258" s="35">
        <v>5</v>
      </c>
      <c r="F258" s="35">
        <v>1</v>
      </c>
      <c r="G258" s="35">
        <v>4</v>
      </c>
      <c r="H258" s="35">
        <v>5</v>
      </c>
      <c r="I258" s="35">
        <v>0</v>
      </c>
      <c r="J258" s="35">
        <v>0</v>
      </c>
      <c r="K258" s="35">
        <v>0</v>
      </c>
      <c r="L258" s="35">
        <v>1</v>
      </c>
      <c r="M258" s="35">
        <v>4</v>
      </c>
      <c r="N258" s="54">
        <v>5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5</v>
      </c>
      <c r="D259" s="35">
        <v>22</v>
      </c>
      <c r="E259" s="35">
        <v>27</v>
      </c>
      <c r="F259" s="35">
        <v>5</v>
      </c>
      <c r="G259" s="35">
        <v>22</v>
      </c>
      <c r="H259" s="35">
        <v>27</v>
      </c>
      <c r="I259" s="35">
        <v>1</v>
      </c>
      <c r="J259" s="35">
        <v>0</v>
      </c>
      <c r="K259" s="35">
        <v>1</v>
      </c>
      <c r="L259" s="35">
        <v>6</v>
      </c>
      <c r="M259" s="35">
        <v>22</v>
      </c>
      <c r="N259" s="54">
        <v>28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1414</v>
      </c>
      <c r="D260" s="34">
        <v>258</v>
      </c>
      <c r="E260" s="34">
        <v>1672</v>
      </c>
      <c r="F260" s="34">
        <v>1853</v>
      </c>
      <c r="G260" s="34">
        <v>225</v>
      </c>
      <c r="H260" s="34">
        <v>2078</v>
      </c>
      <c r="I260" s="34">
        <v>1788</v>
      </c>
      <c r="J260" s="34">
        <v>144</v>
      </c>
      <c r="K260" s="34">
        <v>1932</v>
      </c>
      <c r="L260" s="34">
        <v>3641</v>
      </c>
      <c r="M260" s="34">
        <v>369</v>
      </c>
      <c r="N260" s="49">
        <v>4010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412</v>
      </c>
      <c r="D262" s="35">
        <v>38</v>
      </c>
      <c r="E262" s="35">
        <v>450</v>
      </c>
      <c r="F262" s="35">
        <v>561</v>
      </c>
      <c r="G262" s="35">
        <v>22</v>
      </c>
      <c r="H262" s="35">
        <v>583</v>
      </c>
      <c r="I262" s="35">
        <v>572</v>
      </c>
      <c r="J262" s="35">
        <v>31</v>
      </c>
      <c r="K262" s="35">
        <v>603</v>
      </c>
      <c r="L262" s="35">
        <v>1133</v>
      </c>
      <c r="M262" s="35">
        <v>53</v>
      </c>
      <c r="N262" s="54">
        <v>1186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45</v>
      </c>
      <c r="D263" s="35">
        <v>7</v>
      </c>
      <c r="E263" s="35">
        <v>52</v>
      </c>
      <c r="F263" s="35">
        <v>67</v>
      </c>
      <c r="G263" s="35">
        <v>9</v>
      </c>
      <c r="H263" s="35">
        <v>76</v>
      </c>
      <c r="I263" s="35">
        <v>56</v>
      </c>
      <c r="J263" s="35">
        <v>7</v>
      </c>
      <c r="K263" s="35">
        <v>63</v>
      </c>
      <c r="L263" s="35">
        <v>123</v>
      </c>
      <c r="M263" s="35">
        <v>16</v>
      </c>
      <c r="N263" s="54">
        <v>139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200</v>
      </c>
      <c r="D264" s="35">
        <v>19</v>
      </c>
      <c r="E264" s="35">
        <v>219</v>
      </c>
      <c r="F264" s="35">
        <v>275</v>
      </c>
      <c r="G264" s="35">
        <v>20</v>
      </c>
      <c r="H264" s="35">
        <v>295</v>
      </c>
      <c r="I264" s="35">
        <v>295</v>
      </c>
      <c r="J264" s="35">
        <v>19</v>
      </c>
      <c r="K264" s="35">
        <v>314</v>
      </c>
      <c r="L264" s="35">
        <v>570</v>
      </c>
      <c r="M264" s="35">
        <v>39</v>
      </c>
      <c r="N264" s="54">
        <v>609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77</v>
      </c>
      <c r="D265" s="35">
        <v>40</v>
      </c>
      <c r="E265" s="35">
        <v>117</v>
      </c>
      <c r="F265" s="35">
        <v>101</v>
      </c>
      <c r="G265" s="35">
        <v>38</v>
      </c>
      <c r="H265" s="35">
        <v>139</v>
      </c>
      <c r="I265" s="35">
        <v>95</v>
      </c>
      <c r="J265" s="35">
        <v>9</v>
      </c>
      <c r="K265" s="35">
        <v>104</v>
      </c>
      <c r="L265" s="35">
        <v>196</v>
      </c>
      <c r="M265" s="35">
        <v>47</v>
      </c>
      <c r="N265" s="54">
        <v>243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529</v>
      </c>
      <c r="D266" s="35">
        <v>42</v>
      </c>
      <c r="E266" s="35">
        <v>571</v>
      </c>
      <c r="F266" s="35">
        <v>672</v>
      </c>
      <c r="G266" s="35">
        <v>48</v>
      </c>
      <c r="H266" s="35">
        <v>720</v>
      </c>
      <c r="I266" s="35">
        <v>691</v>
      </c>
      <c r="J266" s="35">
        <v>43</v>
      </c>
      <c r="K266" s="35">
        <v>734</v>
      </c>
      <c r="L266" s="35">
        <v>1363</v>
      </c>
      <c r="M266" s="35">
        <v>91</v>
      </c>
      <c r="N266" s="54">
        <v>1454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118</v>
      </c>
      <c r="D267" s="35">
        <v>3</v>
      </c>
      <c r="E267" s="35">
        <v>121</v>
      </c>
      <c r="F267" s="35">
        <v>154</v>
      </c>
      <c r="G267" s="35">
        <v>8</v>
      </c>
      <c r="H267" s="35">
        <v>162</v>
      </c>
      <c r="I267" s="35">
        <v>165</v>
      </c>
      <c r="J267" s="35">
        <v>7</v>
      </c>
      <c r="K267" s="35">
        <v>172</v>
      </c>
      <c r="L267" s="35">
        <v>319</v>
      </c>
      <c r="M267" s="35">
        <v>15</v>
      </c>
      <c r="N267" s="54">
        <v>334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61</v>
      </c>
      <c r="D268" s="35">
        <v>2</v>
      </c>
      <c r="E268" s="35">
        <v>63</v>
      </c>
      <c r="F268" s="35">
        <v>65</v>
      </c>
      <c r="G268" s="35">
        <v>2</v>
      </c>
      <c r="H268" s="35">
        <v>67</v>
      </c>
      <c r="I268" s="35">
        <v>70</v>
      </c>
      <c r="J268" s="35">
        <v>3</v>
      </c>
      <c r="K268" s="35">
        <v>73</v>
      </c>
      <c r="L268" s="35">
        <v>135</v>
      </c>
      <c r="M268" s="35">
        <v>5</v>
      </c>
      <c r="N268" s="54">
        <v>140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60</v>
      </c>
      <c r="D269" s="35">
        <v>0</v>
      </c>
      <c r="E269" s="35">
        <v>60</v>
      </c>
      <c r="F269" s="35">
        <v>77</v>
      </c>
      <c r="G269" s="35">
        <v>0</v>
      </c>
      <c r="H269" s="35">
        <v>77</v>
      </c>
      <c r="I269" s="35">
        <v>75</v>
      </c>
      <c r="J269" s="35">
        <v>1</v>
      </c>
      <c r="K269" s="35">
        <v>76</v>
      </c>
      <c r="L269" s="35">
        <v>152</v>
      </c>
      <c r="M269" s="35">
        <v>1</v>
      </c>
      <c r="N269" s="54">
        <v>153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1502</v>
      </c>
      <c r="D270" s="34">
        <v>151</v>
      </c>
      <c r="E270" s="34">
        <v>1653</v>
      </c>
      <c r="F270" s="34">
        <v>1972</v>
      </c>
      <c r="G270" s="34">
        <v>147</v>
      </c>
      <c r="H270" s="34">
        <v>2119</v>
      </c>
      <c r="I270" s="34">
        <v>2019</v>
      </c>
      <c r="J270" s="34">
        <v>120</v>
      </c>
      <c r="K270" s="34">
        <v>2139</v>
      </c>
      <c r="L270" s="34">
        <v>3991</v>
      </c>
      <c r="M270" s="34">
        <v>267</v>
      </c>
      <c r="N270" s="49">
        <v>4258</v>
      </c>
      <c r="O270" s="45"/>
    </row>
    <row r="271" spans="1:15" ht="13.5">
      <c r="A271" s="6" t="s">
        <v>85</v>
      </c>
      <c r="B271" s="15" t="s">
        <v>307</v>
      </c>
      <c r="C271" s="34">
        <v>6745</v>
      </c>
      <c r="D271" s="34">
        <v>914</v>
      </c>
      <c r="E271" s="34">
        <v>7659</v>
      </c>
      <c r="F271" s="34">
        <v>8272</v>
      </c>
      <c r="G271" s="34">
        <v>918</v>
      </c>
      <c r="H271" s="34">
        <v>9190</v>
      </c>
      <c r="I271" s="34">
        <v>8320</v>
      </c>
      <c r="J271" s="34">
        <v>719</v>
      </c>
      <c r="K271" s="34">
        <v>9039</v>
      </c>
      <c r="L271" s="34">
        <v>16592</v>
      </c>
      <c r="M271" s="34">
        <v>1637</v>
      </c>
      <c r="N271" s="49">
        <v>18229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50</v>
      </c>
      <c r="D273" s="32">
        <v>1</v>
      </c>
      <c r="E273" s="32">
        <v>51</v>
      </c>
      <c r="F273" s="32">
        <v>69</v>
      </c>
      <c r="G273" s="32">
        <v>1</v>
      </c>
      <c r="H273" s="32">
        <v>70</v>
      </c>
      <c r="I273" s="32">
        <v>83</v>
      </c>
      <c r="J273" s="32">
        <v>1</v>
      </c>
      <c r="K273" s="32">
        <v>84</v>
      </c>
      <c r="L273" s="32">
        <v>152</v>
      </c>
      <c r="M273" s="32">
        <v>2</v>
      </c>
      <c r="N273" s="47">
        <v>154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73</v>
      </c>
      <c r="G274" s="32">
        <v>2</v>
      </c>
      <c r="H274" s="32">
        <v>75</v>
      </c>
      <c r="I274" s="32">
        <v>83</v>
      </c>
      <c r="J274" s="32">
        <v>1</v>
      </c>
      <c r="K274" s="32">
        <v>84</v>
      </c>
      <c r="L274" s="32">
        <v>156</v>
      </c>
      <c r="M274" s="32">
        <v>3</v>
      </c>
      <c r="N274" s="47">
        <v>159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123</v>
      </c>
      <c r="D275" s="32">
        <v>1</v>
      </c>
      <c r="E275" s="32">
        <v>124</v>
      </c>
      <c r="F275" s="32">
        <v>168</v>
      </c>
      <c r="G275" s="32">
        <v>1</v>
      </c>
      <c r="H275" s="32">
        <v>169</v>
      </c>
      <c r="I275" s="32">
        <v>168</v>
      </c>
      <c r="J275" s="32">
        <v>2</v>
      </c>
      <c r="K275" s="32">
        <v>170</v>
      </c>
      <c r="L275" s="32">
        <v>336</v>
      </c>
      <c r="M275" s="32">
        <v>3</v>
      </c>
      <c r="N275" s="47">
        <v>339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229</v>
      </c>
      <c r="D276" s="32">
        <v>18</v>
      </c>
      <c r="E276" s="32">
        <v>247</v>
      </c>
      <c r="F276" s="32">
        <v>348</v>
      </c>
      <c r="G276" s="32">
        <v>18</v>
      </c>
      <c r="H276" s="32">
        <v>366</v>
      </c>
      <c r="I276" s="32">
        <v>333</v>
      </c>
      <c r="J276" s="32">
        <v>9</v>
      </c>
      <c r="K276" s="32">
        <v>342</v>
      </c>
      <c r="L276" s="32">
        <v>681</v>
      </c>
      <c r="M276" s="32">
        <v>27</v>
      </c>
      <c r="N276" s="47">
        <v>708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43</v>
      </c>
      <c r="D277" s="32">
        <v>12</v>
      </c>
      <c r="E277" s="32">
        <v>55</v>
      </c>
      <c r="F277" s="32">
        <v>67</v>
      </c>
      <c r="G277" s="32">
        <v>9</v>
      </c>
      <c r="H277" s="32">
        <v>76</v>
      </c>
      <c r="I277" s="32">
        <v>63</v>
      </c>
      <c r="J277" s="32">
        <v>3</v>
      </c>
      <c r="K277" s="32">
        <v>66</v>
      </c>
      <c r="L277" s="32">
        <v>130</v>
      </c>
      <c r="M277" s="32">
        <v>12</v>
      </c>
      <c r="N277" s="47">
        <v>142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184</v>
      </c>
      <c r="D278" s="32">
        <v>1</v>
      </c>
      <c r="E278" s="32">
        <v>185</v>
      </c>
      <c r="F278" s="32">
        <v>263</v>
      </c>
      <c r="G278" s="32">
        <v>2</v>
      </c>
      <c r="H278" s="32">
        <v>265</v>
      </c>
      <c r="I278" s="32">
        <v>234</v>
      </c>
      <c r="J278" s="32">
        <v>5</v>
      </c>
      <c r="K278" s="32">
        <v>239</v>
      </c>
      <c r="L278" s="32">
        <v>497</v>
      </c>
      <c r="M278" s="32">
        <v>7</v>
      </c>
      <c r="N278" s="47">
        <v>504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295</v>
      </c>
      <c r="D279" s="32">
        <v>27</v>
      </c>
      <c r="E279" s="32">
        <v>322</v>
      </c>
      <c r="F279" s="32">
        <v>370</v>
      </c>
      <c r="G279" s="32">
        <v>2</v>
      </c>
      <c r="H279" s="32">
        <v>372</v>
      </c>
      <c r="I279" s="32">
        <v>405</v>
      </c>
      <c r="J279" s="32">
        <v>31</v>
      </c>
      <c r="K279" s="32">
        <v>436</v>
      </c>
      <c r="L279" s="32">
        <v>775</v>
      </c>
      <c r="M279" s="32">
        <v>33</v>
      </c>
      <c r="N279" s="47">
        <v>808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300</v>
      </c>
      <c r="D280" s="32">
        <v>25</v>
      </c>
      <c r="E280" s="32">
        <v>325</v>
      </c>
      <c r="F280" s="32">
        <v>390</v>
      </c>
      <c r="G280" s="32">
        <v>1</v>
      </c>
      <c r="H280" s="32">
        <v>391</v>
      </c>
      <c r="I280" s="32">
        <v>396</v>
      </c>
      <c r="J280" s="32">
        <v>25</v>
      </c>
      <c r="K280" s="32">
        <v>421</v>
      </c>
      <c r="L280" s="32">
        <v>786</v>
      </c>
      <c r="M280" s="32">
        <v>26</v>
      </c>
      <c r="N280" s="47">
        <v>812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53</v>
      </c>
      <c r="D281" s="32">
        <v>0</v>
      </c>
      <c r="E281" s="32">
        <v>53</v>
      </c>
      <c r="F281" s="32">
        <v>91</v>
      </c>
      <c r="G281" s="32">
        <v>0</v>
      </c>
      <c r="H281" s="32">
        <v>91</v>
      </c>
      <c r="I281" s="32">
        <v>84</v>
      </c>
      <c r="J281" s="32">
        <v>1</v>
      </c>
      <c r="K281" s="32">
        <v>85</v>
      </c>
      <c r="L281" s="32">
        <v>175</v>
      </c>
      <c r="M281" s="32">
        <v>1</v>
      </c>
      <c r="N281" s="47">
        <v>176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177</v>
      </c>
      <c r="D282" s="33">
        <v>2</v>
      </c>
      <c r="E282" s="33">
        <v>179</v>
      </c>
      <c r="F282" s="33">
        <v>242</v>
      </c>
      <c r="G282" s="33">
        <v>1</v>
      </c>
      <c r="H282" s="33">
        <v>243</v>
      </c>
      <c r="I282" s="33">
        <v>260</v>
      </c>
      <c r="J282" s="33">
        <v>4</v>
      </c>
      <c r="K282" s="33">
        <v>264</v>
      </c>
      <c r="L282" s="33">
        <v>502</v>
      </c>
      <c r="M282" s="33">
        <v>5</v>
      </c>
      <c r="N282" s="48">
        <v>507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1498</v>
      </c>
      <c r="D283" s="34">
        <v>88</v>
      </c>
      <c r="E283" s="34">
        <v>1586</v>
      </c>
      <c r="F283" s="34">
        <v>2081</v>
      </c>
      <c r="G283" s="34">
        <v>37</v>
      </c>
      <c r="H283" s="34">
        <v>2118</v>
      </c>
      <c r="I283" s="34">
        <v>2109</v>
      </c>
      <c r="J283" s="34">
        <v>82</v>
      </c>
      <c r="K283" s="34">
        <v>2191</v>
      </c>
      <c r="L283" s="34">
        <v>4190</v>
      </c>
      <c r="M283" s="34">
        <v>119</v>
      </c>
      <c r="N283" s="49">
        <v>4309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408</v>
      </c>
      <c r="D285" s="40">
        <v>3</v>
      </c>
      <c r="E285" s="40">
        <v>411</v>
      </c>
      <c r="F285" s="32">
        <v>522</v>
      </c>
      <c r="G285" s="32">
        <v>6</v>
      </c>
      <c r="H285" s="40">
        <v>528</v>
      </c>
      <c r="I285" s="32">
        <v>518</v>
      </c>
      <c r="J285" s="32">
        <v>4</v>
      </c>
      <c r="K285" s="40">
        <v>522</v>
      </c>
      <c r="L285" s="40">
        <v>1040</v>
      </c>
      <c r="M285" s="40">
        <v>10</v>
      </c>
      <c r="N285" s="55">
        <v>1050</v>
      </c>
      <c r="O285" s="45"/>
    </row>
    <row r="286" spans="1:16" ht="13.5">
      <c r="A286" s="7"/>
      <c r="B286" s="16" t="s">
        <v>320</v>
      </c>
      <c r="C286" s="35">
        <v>161</v>
      </c>
      <c r="D286" s="35">
        <v>9</v>
      </c>
      <c r="E286" s="35">
        <v>170</v>
      </c>
      <c r="F286" s="35">
        <v>216</v>
      </c>
      <c r="G286" s="35">
        <v>9</v>
      </c>
      <c r="H286" s="35">
        <v>225</v>
      </c>
      <c r="I286" s="35">
        <v>214</v>
      </c>
      <c r="J286" s="35">
        <v>3</v>
      </c>
      <c r="K286" s="35">
        <v>217</v>
      </c>
      <c r="L286" s="35">
        <v>430</v>
      </c>
      <c r="M286" s="35">
        <v>12</v>
      </c>
      <c r="N286" s="54">
        <v>442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106</v>
      </c>
      <c r="D287" s="32">
        <v>2</v>
      </c>
      <c r="E287" s="35">
        <v>108</v>
      </c>
      <c r="F287" s="32">
        <v>199</v>
      </c>
      <c r="G287" s="32">
        <v>2</v>
      </c>
      <c r="H287" s="35">
        <v>201</v>
      </c>
      <c r="I287" s="32">
        <v>169</v>
      </c>
      <c r="J287" s="32">
        <v>6</v>
      </c>
      <c r="K287" s="35">
        <v>175</v>
      </c>
      <c r="L287" s="35">
        <v>368</v>
      </c>
      <c r="M287" s="35">
        <v>8</v>
      </c>
      <c r="N287" s="54">
        <v>376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419</v>
      </c>
      <c r="D288" s="32">
        <v>18</v>
      </c>
      <c r="E288" s="35">
        <v>437</v>
      </c>
      <c r="F288" s="32">
        <v>495</v>
      </c>
      <c r="G288" s="32">
        <v>20</v>
      </c>
      <c r="H288" s="35">
        <v>515</v>
      </c>
      <c r="I288" s="32">
        <v>495</v>
      </c>
      <c r="J288" s="32">
        <v>10</v>
      </c>
      <c r="K288" s="35">
        <v>505</v>
      </c>
      <c r="L288" s="35">
        <v>990</v>
      </c>
      <c r="M288" s="35">
        <v>30</v>
      </c>
      <c r="N288" s="54">
        <v>1020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334</v>
      </c>
      <c r="D289" s="32">
        <v>5</v>
      </c>
      <c r="E289" s="35">
        <v>339</v>
      </c>
      <c r="F289" s="32">
        <v>406</v>
      </c>
      <c r="G289" s="32">
        <v>0</v>
      </c>
      <c r="H289" s="35">
        <v>406</v>
      </c>
      <c r="I289" s="32">
        <v>431</v>
      </c>
      <c r="J289" s="32">
        <v>9</v>
      </c>
      <c r="K289" s="35">
        <v>440</v>
      </c>
      <c r="L289" s="35">
        <v>837</v>
      </c>
      <c r="M289" s="35">
        <v>9</v>
      </c>
      <c r="N289" s="54">
        <v>846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168</v>
      </c>
      <c r="D290" s="32">
        <v>2</v>
      </c>
      <c r="E290" s="35">
        <v>170</v>
      </c>
      <c r="F290" s="32">
        <v>253</v>
      </c>
      <c r="G290" s="32">
        <v>3</v>
      </c>
      <c r="H290" s="35">
        <v>256</v>
      </c>
      <c r="I290" s="32">
        <v>259</v>
      </c>
      <c r="J290" s="32">
        <v>4</v>
      </c>
      <c r="K290" s="35">
        <v>263</v>
      </c>
      <c r="L290" s="35">
        <v>512</v>
      </c>
      <c r="M290" s="35">
        <v>7</v>
      </c>
      <c r="N290" s="54">
        <v>519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130</v>
      </c>
      <c r="D291" s="32">
        <v>4</v>
      </c>
      <c r="E291" s="35">
        <v>134</v>
      </c>
      <c r="F291" s="32">
        <v>179</v>
      </c>
      <c r="G291" s="32">
        <v>4</v>
      </c>
      <c r="H291" s="35">
        <v>183</v>
      </c>
      <c r="I291" s="32">
        <v>178</v>
      </c>
      <c r="J291" s="32">
        <v>1</v>
      </c>
      <c r="K291" s="35">
        <v>179</v>
      </c>
      <c r="L291" s="35">
        <v>357</v>
      </c>
      <c r="M291" s="35">
        <v>5</v>
      </c>
      <c r="N291" s="54">
        <v>362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1726</v>
      </c>
      <c r="D292" s="34">
        <v>43</v>
      </c>
      <c r="E292" s="34">
        <v>1769</v>
      </c>
      <c r="F292" s="34">
        <v>2270</v>
      </c>
      <c r="G292" s="34">
        <v>44</v>
      </c>
      <c r="H292" s="34">
        <v>2314</v>
      </c>
      <c r="I292" s="34">
        <v>2264</v>
      </c>
      <c r="J292" s="34">
        <v>37</v>
      </c>
      <c r="K292" s="34">
        <v>2301</v>
      </c>
      <c r="L292" s="34">
        <v>4534</v>
      </c>
      <c r="M292" s="34">
        <v>81</v>
      </c>
      <c r="N292" s="49">
        <v>4615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577</v>
      </c>
      <c r="D294" s="32">
        <v>82</v>
      </c>
      <c r="E294" s="32">
        <v>659</v>
      </c>
      <c r="F294" s="32">
        <v>737</v>
      </c>
      <c r="G294" s="32">
        <v>75</v>
      </c>
      <c r="H294" s="32">
        <v>812</v>
      </c>
      <c r="I294" s="32">
        <v>658</v>
      </c>
      <c r="J294" s="32">
        <v>53</v>
      </c>
      <c r="K294" s="32">
        <v>711</v>
      </c>
      <c r="L294" s="32">
        <v>1395</v>
      </c>
      <c r="M294" s="32">
        <v>128</v>
      </c>
      <c r="N294" s="47">
        <v>1523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377</v>
      </c>
      <c r="D295" s="32">
        <v>6</v>
      </c>
      <c r="E295" s="32">
        <v>383</v>
      </c>
      <c r="F295" s="32">
        <v>495</v>
      </c>
      <c r="G295" s="32">
        <v>9</v>
      </c>
      <c r="H295" s="32">
        <v>504</v>
      </c>
      <c r="I295" s="32">
        <v>492</v>
      </c>
      <c r="J295" s="32">
        <v>11</v>
      </c>
      <c r="K295" s="32">
        <v>503</v>
      </c>
      <c r="L295" s="32">
        <v>987</v>
      </c>
      <c r="M295" s="32">
        <v>20</v>
      </c>
      <c r="N295" s="47">
        <v>1007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148</v>
      </c>
      <c r="D296" s="32">
        <v>2</v>
      </c>
      <c r="E296" s="32">
        <v>150</v>
      </c>
      <c r="F296" s="32">
        <v>190</v>
      </c>
      <c r="G296" s="32">
        <v>4</v>
      </c>
      <c r="H296" s="32">
        <v>194</v>
      </c>
      <c r="I296" s="32">
        <v>166</v>
      </c>
      <c r="J296" s="32">
        <v>0</v>
      </c>
      <c r="K296" s="32">
        <v>166</v>
      </c>
      <c r="L296" s="32">
        <v>356</v>
      </c>
      <c r="M296" s="32">
        <v>4</v>
      </c>
      <c r="N296" s="47">
        <v>360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626</v>
      </c>
      <c r="D297" s="37">
        <v>38</v>
      </c>
      <c r="E297" s="32">
        <v>664</v>
      </c>
      <c r="F297" s="37">
        <v>737</v>
      </c>
      <c r="G297" s="37">
        <v>33</v>
      </c>
      <c r="H297" s="32">
        <v>770</v>
      </c>
      <c r="I297" s="37">
        <v>784</v>
      </c>
      <c r="J297" s="37">
        <v>30</v>
      </c>
      <c r="K297" s="32">
        <v>814</v>
      </c>
      <c r="L297" s="32">
        <v>1521</v>
      </c>
      <c r="M297" s="32">
        <v>63</v>
      </c>
      <c r="N297" s="47">
        <v>1584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1728</v>
      </c>
      <c r="D298" s="34">
        <v>128</v>
      </c>
      <c r="E298" s="34">
        <v>1856</v>
      </c>
      <c r="F298" s="34">
        <v>2159</v>
      </c>
      <c r="G298" s="34">
        <v>121</v>
      </c>
      <c r="H298" s="34">
        <v>2280</v>
      </c>
      <c r="I298" s="34">
        <v>2100</v>
      </c>
      <c r="J298" s="34">
        <v>94</v>
      </c>
      <c r="K298" s="34">
        <v>2194</v>
      </c>
      <c r="L298" s="34">
        <v>4259</v>
      </c>
      <c r="M298" s="34">
        <v>215</v>
      </c>
      <c r="N298" s="49">
        <v>4474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445</v>
      </c>
      <c r="D300" s="32">
        <v>32</v>
      </c>
      <c r="E300" s="32">
        <v>477</v>
      </c>
      <c r="F300" s="32">
        <v>576</v>
      </c>
      <c r="G300" s="32">
        <v>25</v>
      </c>
      <c r="H300" s="32">
        <v>601</v>
      </c>
      <c r="I300" s="32">
        <v>573</v>
      </c>
      <c r="J300" s="32">
        <v>26</v>
      </c>
      <c r="K300" s="32">
        <v>599</v>
      </c>
      <c r="L300" s="40">
        <v>1149</v>
      </c>
      <c r="M300" s="40">
        <v>51</v>
      </c>
      <c r="N300" s="55">
        <v>1200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324</v>
      </c>
      <c r="D301" s="32">
        <v>25</v>
      </c>
      <c r="E301" s="32">
        <v>349</v>
      </c>
      <c r="F301" s="32">
        <v>349</v>
      </c>
      <c r="G301" s="32">
        <v>16</v>
      </c>
      <c r="H301" s="32">
        <v>365</v>
      </c>
      <c r="I301" s="32">
        <v>349</v>
      </c>
      <c r="J301" s="32">
        <v>22</v>
      </c>
      <c r="K301" s="32">
        <v>371</v>
      </c>
      <c r="L301" s="40">
        <v>698</v>
      </c>
      <c r="M301" s="40">
        <v>38</v>
      </c>
      <c r="N301" s="55">
        <v>736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154</v>
      </c>
      <c r="D302" s="32">
        <v>16</v>
      </c>
      <c r="E302" s="32">
        <v>170</v>
      </c>
      <c r="F302" s="32">
        <v>195</v>
      </c>
      <c r="G302" s="32">
        <v>14</v>
      </c>
      <c r="H302" s="32">
        <v>209</v>
      </c>
      <c r="I302" s="32">
        <v>184</v>
      </c>
      <c r="J302" s="32">
        <v>12</v>
      </c>
      <c r="K302" s="32">
        <v>196</v>
      </c>
      <c r="L302" s="40">
        <v>379</v>
      </c>
      <c r="M302" s="40">
        <v>26</v>
      </c>
      <c r="N302" s="55">
        <v>405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117</v>
      </c>
      <c r="D303" s="32">
        <v>3</v>
      </c>
      <c r="E303" s="32">
        <v>120</v>
      </c>
      <c r="F303" s="32">
        <v>153</v>
      </c>
      <c r="G303" s="32">
        <v>4</v>
      </c>
      <c r="H303" s="32">
        <v>157</v>
      </c>
      <c r="I303" s="32">
        <v>158</v>
      </c>
      <c r="J303" s="32">
        <v>6</v>
      </c>
      <c r="K303" s="32">
        <v>164</v>
      </c>
      <c r="L303" s="40">
        <v>311</v>
      </c>
      <c r="M303" s="40">
        <v>10</v>
      </c>
      <c r="N303" s="55">
        <v>321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50</v>
      </c>
      <c r="D304" s="32">
        <v>0</v>
      </c>
      <c r="E304" s="32">
        <v>50</v>
      </c>
      <c r="F304" s="32">
        <v>65</v>
      </c>
      <c r="G304" s="32">
        <v>0</v>
      </c>
      <c r="H304" s="32">
        <v>65</v>
      </c>
      <c r="I304" s="32">
        <v>59</v>
      </c>
      <c r="J304" s="32">
        <v>1</v>
      </c>
      <c r="K304" s="32">
        <v>60</v>
      </c>
      <c r="L304" s="40">
        <v>124</v>
      </c>
      <c r="M304" s="40">
        <v>1</v>
      </c>
      <c r="N304" s="55">
        <v>125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394</v>
      </c>
      <c r="D305" s="32">
        <v>7</v>
      </c>
      <c r="E305" s="32">
        <v>401</v>
      </c>
      <c r="F305" s="32">
        <v>527</v>
      </c>
      <c r="G305" s="32">
        <v>13</v>
      </c>
      <c r="H305" s="32">
        <v>540</v>
      </c>
      <c r="I305" s="32">
        <v>528</v>
      </c>
      <c r="J305" s="32">
        <v>17</v>
      </c>
      <c r="K305" s="32">
        <v>545</v>
      </c>
      <c r="L305" s="40">
        <v>1055</v>
      </c>
      <c r="M305" s="40">
        <v>30</v>
      </c>
      <c r="N305" s="55">
        <v>1085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350</v>
      </c>
      <c r="D306" s="32">
        <v>18</v>
      </c>
      <c r="E306" s="32">
        <v>368</v>
      </c>
      <c r="F306" s="32">
        <v>421</v>
      </c>
      <c r="G306" s="32">
        <v>24</v>
      </c>
      <c r="H306" s="32">
        <v>445</v>
      </c>
      <c r="I306" s="32">
        <v>374</v>
      </c>
      <c r="J306" s="32">
        <v>20</v>
      </c>
      <c r="K306" s="32">
        <v>394</v>
      </c>
      <c r="L306" s="40">
        <v>795</v>
      </c>
      <c r="M306" s="40">
        <v>44</v>
      </c>
      <c r="N306" s="55">
        <v>839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159</v>
      </c>
      <c r="D307" s="32">
        <v>6</v>
      </c>
      <c r="E307" s="32">
        <v>165</v>
      </c>
      <c r="F307" s="32">
        <v>154</v>
      </c>
      <c r="G307" s="32">
        <v>6</v>
      </c>
      <c r="H307" s="32">
        <v>160</v>
      </c>
      <c r="I307" s="32">
        <v>140</v>
      </c>
      <c r="J307" s="32">
        <v>15</v>
      </c>
      <c r="K307" s="32">
        <v>155</v>
      </c>
      <c r="L307" s="40">
        <v>294</v>
      </c>
      <c r="M307" s="40">
        <v>21</v>
      </c>
      <c r="N307" s="55">
        <v>315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221</v>
      </c>
      <c r="D308" s="32">
        <v>0</v>
      </c>
      <c r="E308" s="32">
        <v>221</v>
      </c>
      <c r="F308" s="32">
        <v>292</v>
      </c>
      <c r="G308" s="32">
        <v>1</v>
      </c>
      <c r="H308" s="32">
        <v>293</v>
      </c>
      <c r="I308" s="32">
        <v>291</v>
      </c>
      <c r="J308" s="32">
        <v>1</v>
      </c>
      <c r="K308" s="32">
        <v>292</v>
      </c>
      <c r="L308" s="40">
        <v>583</v>
      </c>
      <c r="M308" s="40">
        <v>2</v>
      </c>
      <c r="N308" s="55">
        <v>585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44</v>
      </c>
      <c r="D309" s="32">
        <v>0</v>
      </c>
      <c r="E309" s="32">
        <v>44</v>
      </c>
      <c r="F309" s="32">
        <v>57</v>
      </c>
      <c r="G309" s="32">
        <v>0</v>
      </c>
      <c r="H309" s="32">
        <v>57</v>
      </c>
      <c r="I309" s="32">
        <v>42</v>
      </c>
      <c r="J309" s="32">
        <v>0</v>
      </c>
      <c r="K309" s="32">
        <v>42</v>
      </c>
      <c r="L309" s="40">
        <v>99</v>
      </c>
      <c r="M309" s="40">
        <v>0</v>
      </c>
      <c r="N309" s="55">
        <v>99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168</v>
      </c>
      <c r="D310" s="32">
        <v>1</v>
      </c>
      <c r="E310" s="32">
        <v>169</v>
      </c>
      <c r="F310" s="32">
        <v>198</v>
      </c>
      <c r="G310" s="32">
        <v>1</v>
      </c>
      <c r="H310" s="32">
        <v>199</v>
      </c>
      <c r="I310" s="32">
        <v>232</v>
      </c>
      <c r="J310" s="32">
        <v>0</v>
      </c>
      <c r="K310" s="32">
        <v>232</v>
      </c>
      <c r="L310" s="40">
        <v>430</v>
      </c>
      <c r="M310" s="40">
        <v>1</v>
      </c>
      <c r="N310" s="55">
        <v>431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691</v>
      </c>
      <c r="D311" s="32">
        <v>26</v>
      </c>
      <c r="E311" s="32">
        <v>717</v>
      </c>
      <c r="F311" s="32">
        <v>881</v>
      </c>
      <c r="G311" s="32">
        <v>28</v>
      </c>
      <c r="H311" s="32">
        <v>909</v>
      </c>
      <c r="I311" s="32">
        <v>807</v>
      </c>
      <c r="J311" s="32">
        <v>34</v>
      </c>
      <c r="K311" s="32">
        <v>841</v>
      </c>
      <c r="L311" s="40">
        <v>1688</v>
      </c>
      <c r="M311" s="40">
        <v>62</v>
      </c>
      <c r="N311" s="55">
        <v>1750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3117</v>
      </c>
      <c r="D312" s="34">
        <v>134</v>
      </c>
      <c r="E312" s="34">
        <v>3251</v>
      </c>
      <c r="F312" s="34">
        <v>3868</v>
      </c>
      <c r="G312" s="34">
        <v>132</v>
      </c>
      <c r="H312" s="34">
        <v>4000</v>
      </c>
      <c r="I312" s="34">
        <v>3737</v>
      </c>
      <c r="J312" s="34">
        <v>154</v>
      </c>
      <c r="K312" s="34">
        <v>3891</v>
      </c>
      <c r="L312" s="34">
        <v>7605</v>
      </c>
      <c r="M312" s="34">
        <v>286</v>
      </c>
      <c r="N312" s="49">
        <v>7891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178</v>
      </c>
      <c r="D314" s="32">
        <v>1</v>
      </c>
      <c r="E314" s="32">
        <v>179</v>
      </c>
      <c r="F314" s="32">
        <v>266</v>
      </c>
      <c r="G314" s="32">
        <v>2</v>
      </c>
      <c r="H314" s="32">
        <v>268</v>
      </c>
      <c r="I314" s="32">
        <v>290</v>
      </c>
      <c r="J314" s="32">
        <v>4</v>
      </c>
      <c r="K314" s="32">
        <v>294</v>
      </c>
      <c r="L314" s="40">
        <v>556</v>
      </c>
      <c r="M314" s="40">
        <v>6</v>
      </c>
      <c r="N314" s="55">
        <v>562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249</v>
      </c>
      <c r="D315" s="32">
        <v>5</v>
      </c>
      <c r="E315" s="32">
        <v>254</v>
      </c>
      <c r="F315" s="32">
        <v>328</v>
      </c>
      <c r="G315" s="32">
        <v>7</v>
      </c>
      <c r="H315" s="32">
        <v>335</v>
      </c>
      <c r="I315" s="32">
        <v>329</v>
      </c>
      <c r="J315" s="32">
        <v>12</v>
      </c>
      <c r="K315" s="32">
        <v>341</v>
      </c>
      <c r="L315" s="40">
        <v>657</v>
      </c>
      <c r="M315" s="40">
        <v>19</v>
      </c>
      <c r="N315" s="55">
        <v>676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356</v>
      </c>
      <c r="D316" s="32">
        <v>51</v>
      </c>
      <c r="E316" s="32">
        <v>407</v>
      </c>
      <c r="F316" s="32">
        <v>442</v>
      </c>
      <c r="G316" s="32">
        <v>52</v>
      </c>
      <c r="H316" s="32">
        <v>494</v>
      </c>
      <c r="I316" s="32">
        <v>397</v>
      </c>
      <c r="J316" s="32">
        <v>46</v>
      </c>
      <c r="K316" s="32">
        <v>443</v>
      </c>
      <c r="L316" s="40">
        <v>839</v>
      </c>
      <c r="M316" s="40">
        <v>98</v>
      </c>
      <c r="N316" s="55">
        <v>937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445</v>
      </c>
      <c r="D317" s="32">
        <v>44</v>
      </c>
      <c r="E317" s="32">
        <v>489</v>
      </c>
      <c r="F317" s="32">
        <v>543</v>
      </c>
      <c r="G317" s="32">
        <v>49</v>
      </c>
      <c r="H317" s="32">
        <v>592</v>
      </c>
      <c r="I317" s="32">
        <v>499</v>
      </c>
      <c r="J317" s="32">
        <v>33</v>
      </c>
      <c r="K317" s="32">
        <v>532</v>
      </c>
      <c r="L317" s="40">
        <v>1042</v>
      </c>
      <c r="M317" s="40">
        <v>82</v>
      </c>
      <c r="N317" s="55">
        <v>1124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199</v>
      </c>
      <c r="D318" s="32">
        <v>3</v>
      </c>
      <c r="E318" s="32">
        <v>202</v>
      </c>
      <c r="F318" s="32">
        <v>231</v>
      </c>
      <c r="G318" s="32">
        <v>3</v>
      </c>
      <c r="H318" s="32">
        <v>234</v>
      </c>
      <c r="I318" s="32">
        <v>275</v>
      </c>
      <c r="J318" s="32">
        <v>4</v>
      </c>
      <c r="K318" s="32">
        <v>279</v>
      </c>
      <c r="L318" s="40">
        <v>506</v>
      </c>
      <c r="M318" s="40">
        <v>7</v>
      </c>
      <c r="N318" s="55">
        <v>513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581</v>
      </c>
      <c r="D319" s="32">
        <v>25</v>
      </c>
      <c r="E319" s="32">
        <v>606</v>
      </c>
      <c r="F319" s="32">
        <v>639</v>
      </c>
      <c r="G319" s="32">
        <v>20</v>
      </c>
      <c r="H319" s="32">
        <v>659</v>
      </c>
      <c r="I319" s="32">
        <v>582</v>
      </c>
      <c r="J319" s="32">
        <v>17</v>
      </c>
      <c r="K319" s="32">
        <v>599</v>
      </c>
      <c r="L319" s="40">
        <v>1221</v>
      </c>
      <c r="M319" s="40">
        <v>37</v>
      </c>
      <c r="N319" s="55">
        <v>1258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92</v>
      </c>
      <c r="G320" s="32">
        <v>0</v>
      </c>
      <c r="H320" s="32">
        <v>92</v>
      </c>
      <c r="I320" s="32">
        <v>104</v>
      </c>
      <c r="J320" s="32">
        <v>1</v>
      </c>
      <c r="K320" s="32">
        <v>105</v>
      </c>
      <c r="L320" s="40">
        <v>196</v>
      </c>
      <c r="M320" s="40">
        <v>1</v>
      </c>
      <c r="N320" s="55">
        <v>197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75</v>
      </c>
      <c r="D321" s="32">
        <v>0</v>
      </c>
      <c r="E321" s="32">
        <v>75</v>
      </c>
      <c r="F321" s="32">
        <v>84</v>
      </c>
      <c r="G321" s="32">
        <v>0</v>
      </c>
      <c r="H321" s="32">
        <v>84</v>
      </c>
      <c r="I321" s="32">
        <v>91</v>
      </c>
      <c r="J321" s="32">
        <v>0</v>
      </c>
      <c r="K321" s="32">
        <v>91</v>
      </c>
      <c r="L321" s="40">
        <v>175</v>
      </c>
      <c r="M321" s="40">
        <v>0</v>
      </c>
      <c r="N321" s="55">
        <v>175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316</v>
      </c>
      <c r="D322" s="32">
        <v>9</v>
      </c>
      <c r="E322" s="32">
        <v>325</v>
      </c>
      <c r="F322" s="32">
        <v>427</v>
      </c>
      <c r="G322" s="32">
        <v>11</v>
      </c>
      <c r="H322" s="32">
        <v>438</v>
      </c>
      <c r="I322" s="32">
        <v>414</v>
      </c>
      <c r="J322" s="32">
        <v>5</v>
      </c>
      <c r="K322" s="32">
        <v>419</v>
      </c>
      <c r="L322" s="40">
        <v>841</v>
      </c>
      <c r="M322" s="40">
        <v>16</v>
      </c>
      <c r="N322" s="55">
        <v>857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308</v>
      </c>
      <c r="D323" s="32">
        <v>4</v>
      </c>
      <c r="E323" s="32">
        <v>312</v>
      </c>
      <c r="F323" s="32">
        <v>402</v>
      </c>
      <c r="G323" s="32">
        <v>6</v>
      </c>
      <c r="H323" s="32">
        <v>408</v>
      </c>
      <c r="I323" s="32">
        <v>387</v>
      </c>
      <c r="J323" s="32">
        <v>9</v>
      </c>
      <c r="K323" s="32">
        <v>396</v>
      </c>
      <c r="L323" s="40">
        <v>789</v>
      </c>
      <c r="M323" s="40">
        <v>15</v>
      </c>
      <c r="N323" s="55">
        <v>804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409</v>
      </c>
      <c r="D324" s="32">
        <v>4</v>
      </c>
      <c r="E324" s="32">
        <v>413</v>
      </c>
      <c r="F324" s="32">
        <v>512</v>
      </c>
      <c r="G324" s="32">
        <v>4</v>
      </c>
      <c r="H324" s="32">
        <v>516</v>
      </c>
      <c r="I324" s="32">
        <v>519</v>
      </c>
      <c r="J324" s="32">
        <v>11</v>
      </c>
      <c r="K324" s="32">
        <v>530</v>
      </c>
      <c r="L324" s="40">
        <v>1031</v>
      </c>
      <c r="M324" s="40">
        <v>15</v>
      </c>
      <c r="N324" s="55">
        <v>1046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208</v>
      </c>
      <c r="D325" s="32">
        <v>10</v>
      </c>
      <c r="E325" s="32">
        <v>218</v>
      </c>
      <c r="F325" s="32">
        <v>245</v>
      </c>
      <c r="G325" s="32">
        <v>10</v>
      </c>
      <c r="H325" s="32">
        <v>255</v>
      </c>
      <c r="I325" s="32">
        <v>247</v>
      </c>
      <c r="J325" s="32">
        <v>16</v>
      </c>
      <c r="K325" s="32">
        <v>263</v>
      </c>
      <c r="L325" s="40">
        <v>492</v>
      </c>
      <c r="M325" s="40">
        <v>26</v>
      </c>
      <c r="N325" s="55">
        <v>518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99</v>
      </c>
      <c r="D326" s="32">
        <v>0</v>
      </c>
      <c r="E326" s="32">
        <v>99</v>
      </c>
      <c r="F326" s="32">
        <v>109</v>
      </c>
      <c r="G326" s="32">
        <v>0</v>
      </c>
      <c r="H326" s="32">
        <v>109</v>
      </c>
      <c r="I326" s="32">
        <v>109</v>
      </c>
      <c r="J326" s="32">
        <v>0</v>
      </c>
      <c r="K326" s="32">
        <v>109</v>
      </c>
      <c r="L326" s="40">
        <v>218</v>
      </c>
      <c r="M326" s="40">
        <v>0</v>
      </c>
      <c r="N326" s="55">
        <v>218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3517</v>
      </c>
      <c r="D327" s="34">
        <v>156</v>
      </c>
      <c r="E327" s="34">
        <v>3673</v>
      </c>
      <c r="F327" s="34">
        <v>4320</v>
      </c>
      <c r="G327" s="34">
        <v>164</v>
      </c>
      <c r="H327" s="34">
        <v>4484</v>
      </c>
      <c r="I327" s="34">
        <v>4243</v>
      </c>
      <c r="J327" s="34">
        <v>158</v>
      </c>
      <c r="K327" s="34">
        <v>4401</v>
      </c>
      <c r="L327" s="34">
        <v>8563</v>
      </c>
      <c r="M327" s="34">
        <v>322</v>
      </c>
      <c r="N327" s="49">
        <v>8885</v>
      </c>
      <c r="O327" s="45"/>
    </row>
    <row r="328" spans="1:15" ht="13.5">
      <c r="A328" s="6" t="s">
        <v>208</v>
      </c>
      <c r="B328" s="15" t="s">
        <v>359</v>
      </c>
      <c r="C328" s="34">
        <v>11586</v>
      </c>
      <c r="D328" s="34">
        <v>549</v>
      </c>
      <c r="E328" s="34">
        <v>12135</v>
      </c>
      <c r="F328" s="34">
        <v>14698</v>
      </c>
      <c r="G328" s="34">
        <v>498</v>
      </c>
      <c r="H328" s="34">
        <v>15196</v>
      </c>
      <c r="I328" s="34">
        <v>14453</v>
      </c>
      <c r="J328" s="34">
        <v>525</v>
      </c>
      <c r="K328" s="34">
        <v>14978</v>
      </c>
      <c r="L328" s="34">
        <v>29151</v>
      </c>
      <c r="M328" s="34">
        <v>1023</v>
      </c>
      <c r="N328" s="49">
        <v>30174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64</v>
      </c>
      <c r="D330" s="32">
        <v>0</v>
      </c>
      <c r="E330" s="32">
        <v>64</v>
      </c>
      <c r="F330" s="32">
        <v>98</v>
      </c>
      <c r="G330" s="32">
        <v>0</v>
      </c>
      <c r="H330" s="32">
        <v>98</v>
      </c>
      <c r="I330" s="32">
        <v>88</v>
      </c>
      <c r="J330" s="32">
        <v>0</v>
      </c>
      <c r="K330" s="32">
        <v>88</v>
      </c>
      <c r="L330" s="40">
        <v>186</v>
      </c>
      <c r="M330" s="40">
        <v>0</v>
      </c>
      <c r="N330" s="55">
        <v>186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81</v>
      </c>
      <c r="D331" s="32">
        <v>0</v>
      </c>
      <c r="E331" s="32">
        <v>81</v>
      </c>
      <c r="F331" s="32">
        <v>132</v>
      </c>
      <c r="G331" s="32">
        <v>0</v>
      </c>
      <c r="H331" s="32">
        <v>132</v>
      </c>
      <c r="I331" s="32">
        <v>131</v>
      </c>
      <c r="J331" s="32">
        <v>0</v>
      </c>
      <c r="K331" s="32">
        <v>131</v>
      </c>
      <c r="L331" s="40">
        <v>263</v>
      </c>
      <c r="M331" s="40">
        <v>0</v>
      </c>
      <c r="N331" s="55">
        <v>263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190</v>
      </c>
      <c r="D332" s="32">
        <v>0</v>
      </c>
      <c r="E332" s="32">
        <v>190</v>
      </c>
      <c r="F332" s="32">
        <v>260</v>
      </c>
      <c r="G332" s="32">
        <v>0</v>
      </c>
      <c r="H332" s="32">
        <v>260</v>
      </c>
      <c r="I332" s="32">
        <v>263</v>
      </c>
      <c r="J332" s="32">
        <v>0</v>
      </c>
      <c r="K332" s="32">
        <v>263</v>
      </c>
      <c r="L332" s="40">
        <v>523</v>
      </c>
      <c r="M332" s="40">
        <v>0</v>
      </c>
      <c r="N332" s="55">
        <v>523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123</v>
      </c>
      <c r="D333" s="32">
        <v>0</v>
      </c>
      <c r="E333" s="32">
        <v>123</v>
      </c>
      <c r="F333" s="32">
        <v>190</v>
      </c>
      <c r="G333" s="32">
        <v>0</v>
      </c>
      <c r="H333" s="32">
        <v>190</v>
      </c>
      <c r="I333" s="32">
        <v>162</v>
      </c>
      <c r="J333" s="32">
        <v>0</v>
      </c>
      <c r="K333" s="32">
        <v>162</v>
      </c>
      <c r="L333" s="40">
        <v>352</v>
      </c>
      <c r="M333" s="40">
        <v>0</v>
      </c>
      <c r="N333" s="55">
        <v>352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112</v>
      </c>
      <c r="D334" s="32">
        <v>8</v>
      </c>
      <c r="E334" s="32">
        <v>120</v>
      </c>
      <c r="F334" s="32">
        <v>154</v>
      </c>
      <c r="G334" s="32">
        <v>3</v>
      </c>
      <c r="H334" s="32">
        <v>157</v>
      </c>
      <c r="I334" s="32">
        <v>167</v>
      </c>
      <c r="J334" s="32">
        <v>8</v>
      </c>
      <c r="K334" s="32">
        <v>175</v>
      </c>
      <c r="L334" s="40">
        <v>321</v>
      </c>
      <c r="M334" s="40">
        <v>11</v>
      </c>
      <c r="N334" s="55">
        <v>332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116</v>
      </c>
      <c r="D335" s="32">
        <v>1</v>
      </c>
      <c r="E335" s="32">
        <v>117</v>
      </c>
      <c r="F335" s="32">
        <v>123</v>
      </c>
      <c r="G335" s="32">
        <v>2</v>
      </c>
      <c r="H335" s="32">
        <v>125</v>
      </c>
      <c r="I335" s="32">
        <v>159</v>
      </c>
      <c r="J335" s="32">
        <v>0</v>
      </c>
      <c r="K335" s="32">
        <v>159</v>
      </c>
      <c r="L335" s="40">
        <v>282</v>
      </c>
      <c r="M335" s="40">
        <v>2</v>
      </c>
      <c r="N335" s="55">
        <v>284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51</v>
      </c>
      <c r="D336" s="32">
        <v>97</v>
      </c>
      <c r="E336" s="32">
        <v>148</v>
      </c>
      <c r="F336" s="32">
        <v>72</v>
      </c>
      <c r="G336" s="32">
        <v>97</v>
      </c>
      <c r="H336" s="32">
        <v>169</v>
      </c>
      <c r="I336" s="32">
        <v>77</v>
      </c>
      <c r="J336" s="32">
        <v>0</v>
      </c>
      <c r="K336" s="32">
        <v>77</v>
      </c>
      <c r="L336" s="40">
        <v>149</v>
      </c>
      <c r="M336" s="40">
        <v>97</v>
      </c>
      <c r="N336" s="55">
        <v>246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83</v>
      </c>
      <c r="G337" s="32">
        <v>0</v>
      </c>
      <c r="H337" s="32">
        <v>83</v>
      </c>
      <c r="I337" s="32">
        <v>80</v>
      </c>
      <c r="J337" s="32">
        <v>1</v>
      </c>
      <c r="K337" s="32">
        <v>81</v>
      </c>
      <c r="L337" s="40">
        <v>163</v>
      </c>
      <c r="M337" s="40">
        <v>1</v>
      </c>
      <c r="N337" s="55">
        <v>164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39</v>
      </c>
      <c r="D338" s="32">
        <v>0</v>
      </c>
      <c r="E338" s="32">
        <v>39</v>
      </c>
      <c r="F338" s="32">
        <v>50</v>
      </c>
      <c r="G338" s="32">
        <v>0</v>
      </c>
      <c r="H338" s="32">
        <v>50</v>
      </c>
      <c r="I338" s="32">
        <v>59</v>
      </c>
      <c r="J338" s="32">
        <v>0</v>
      </c>
      <c r="K338" s="32">
        <v>59</v>
      </c>
      <c r="L338" s="40">
        <v>109</v>
      </c>
      <c r="M338" s="40">
        <v>0</v>
      </c>
      <c r="N338" s="55">
        <v>109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200</v>
      </c>
      <c r="D339" s="32">
        <v>29</v>
      </c>
      <c r="E339" s="32">
        <v>229</v>
      </c>
      <c r="F339" s="32">
        <v>280</v>
      </c>
      <c r="G339" s="32">
        <v>25</v>
      </c>
      <c r="H339" s="32">
        <v>305</v>
      </c>
      <c r="I339" s="32">
        <v>289</v>
      </c>
      <c r="J339" s="32">
        <v>9</v>
      </c>
      <c r="K339" s="32">
        <v>298</v>
      </c>
      <c r="L339" s="40">
        <v>569</v>
      </c>
      <c r="M339" s="40">
        <v>34</v>
      </c>
      <c r="N339" s="55">
        <v>603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259</v>
      </c>
      <c r="D340" s="32">
        <v>12</v>
      </c>
      <c r="E340" s="32">
        <v>271</v>
      </c>
      <c r="F340" s="32">
        <v>348</v>
      </c>
      <c r="G340" s="32">
        <v>9</v>
      </c>
      <c r="H340" s="32">
        <v>357</v>
      </c>
      <c r="I340" s="32">
        <v>377</v>
      </c>
      <c r="J340" s="32">
        <v>4</v>
      </c>
      <c r="K340" s="32">
        <v>381</v>
      </c>
      <c r="L340" s="40">
        <v>725</v>
      </c>
      <c r="M340" s="40">
        <v>13</v>
      </c>
      <c r="N340" s="55">
        <v>738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34</v>
      </c>
      <c r="D341" s="33">
        <v>16</v>
      </c>
      <c r="E341" s="32">
        <v>50</v>
      </c>
      <c r="F341" s="33">
        <v>25</v>
      </c>
      <c r="G341" s="33">
        <v>15</v>
      </c>
      <c r="H341" s="32">
        <v>40</v>
      </c>
      <c r="I341" s="33">
        <v>18</v>
      </c>
      <c r="J341" s="33">
        <v>5</v>
      </c>
      <c r="K341" s="32">
        <v>23</v>
      </c>
      <c r="L341" s="40">
        <v>43</v>
      </c>
      <c r="M341" s="40">
        <v>20</v>
      </c>
      <c r="N341" s="55">
        <v>63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1320</v>
      </c>
      <c r="D342" s="34">
        <v>163</v>
      </c>
      <c r="E342" s="34">
        <v>1483</v>
      </c>
      <c r="F342" s="34">
        <v>1815</v>
      </c>
      <c r="G342" s="34">
        <v>151</v>
      </c>
      <c r="H342" s="34">
        <v>1966</v>
      </c>
      <c r="I342" s="34">
        <v>1870</v>
      </c>
      <c r="J342" s="34">
        <v>27</v>
      </c>
      <c r="K342" s="34">
        <v>1897</v>
      </c>
      <c r="L342" s="34">
        <v>3685</v>
      </c>
      <c r="M342" s="34">
        <v>178</v>
      </c>
      <c r="N342" s="49">
        <v>3863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440</v>
      </c>
      <c r="D344" s="35">
        <v>1</v>
      </c>
      <c r="E344" s="35">
        <v>441</v>
      </c>
      <c r="F344" s="35">
        <v>677</v>
      </c>
      <c r="G344" s="35">
        <v>2</v>
      </c>
      <c r="H344" s="35">
        <v>679</v>
      </c>
      <c r="I344" s="35">
        <v>652</v>
      </c>
      <c r="J344" s="35">
        <v>1</v>
      </c>
      <c r="K344" s="35">
        <v>653</v>
      </c>
      <c r="L344" s="36">
        <v>1329</v>
      </c>
      <c r="M344" s="36">
        <v>3</v>
      </c>
      <c r="N344" s="50">
        <v>1332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64</v>
      </c>
      <c r="D345" s="35">
        <v>0</v>
      </c>
      <c r="E345" s="35">
        <v>64</v>
      </c>
      <c r="F345" s="35">
        <v>93</v>
      </c>
      <c r="G345" s="35">
        <v>0</v>
      </c>
      <c r="H345" s="35">
        <v>93</v>
      </c>
      <c r="I345" s="35">
        <v>97</v>
      </c>
      <c r="J345" s="35">
        <v>0</v>
      </c>
      <c r="K345" s="35">
        <v>97</v>
      </c>
      <c r="L345" s="36">
        <v>190</v>
      </c>
      <c r="M345" s="36">
        <v>0</v>
      </c>
      <c r="N345" s="50">
        <v>190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420</v>
      </c>
      <c r="D346" s="35">
        <v>3</v>
      </c>
      <c r="E346" s="35">
        <v>423</v>
      </c>
      <c r="F346" s="35">
        <v>544</v>
      </c>
      <c r="G346" s="35">
        <v>3</v>
      </c>
      <c r="H346" s="35">
        <v>547</v>
      </c>
      <c r="I346" s="35">
        <v>441</v>
      </c>
      <c r="J346" s="35">
        <v>2</v>
      </c>
      <c r="K346" s="35">
        <v>443</v>
      </c>
      <c r="L346" s="36">
        <v>985</v>
      </c>
      <c r="M346" s="36">
        <v>5</v>
      </c>
      <c r="N346" s="50">
        <v>990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168</v>
      </c>
      <c r="D347" s="35">
        <v>3</v>
      </c>
      <c r="E347" s="35">
        <v>171</v>
      </c>
      <c r="F347" s="35">
        <v>269</v>
      </c>
      <c r="G347" s="35">
        <v>4</v>
      </c>
      <c r="H347" s="35">
        <v>273</v>
      </c>
      <c r="I347" s="35">
        <v>214</v>
      </c>
      <c r="J347" s="35">
        <v>1</v>
      </c>
      <c r="K347" s="35">
        <v>215</v>
      </c>
      <c r="L347" s="36">
        <v>483</v>
      </c>
      <c r="M347" s="36">
        <v>5</v>
      </c>
      <c r="N347" s="50">
        <v>488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34</v>
      </c>
      <c r="D348" s="35">
        <v>0</v>
      </c>
      <c r="E348" s="35">
        <v>34</v>
      </c>
      <c r="F348" s="35">
        <v>57</v>
      </c>
      <c r="G348" s="35">
        <v>0</v>
      </c>
      <c r="H348" s="35">
        <v>57</v>
      </c>
      <c r="I348" s="35">
        <v>51</v>
      </c>
      <c r="J348" s="35">
        <v>1</v>
      </c>
      <c r="K348" s="35">
        <v>52</v>
      </c>
      <c r="L348" s="36">
        <v>108</v>
      </c>
      <c r="M348" s="36">
        <v>1</v>
      </c>
      <c r="N348" s="50">
        <v>109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160</v>
      </c>
      <c r="D349" s="35">
        <v>2</v>
      </c>
      <c r="E349" s="35">
        <v>162</v>
      </c>
      <c r="F349" s="35">
        <v>234</v>
      </c>
      <c r="G349" s="35">
        <v>6</v>
      </c>
      <c r="H349" s="35">
        <v>240</v>
      </c>
      <c r="I349" s="35">
        <v>213</v>
      </c>
      <c r="J349" s="35">
        <v>7</v>
      </c>
      <c r="K349" s="35">
        <v>220</v>
      </c>
      <c r="L349" s="36">
        <v>447</v>
      </c>
      <c r="M349" s="36">
        <v>13</v>
      </c>
      <c r="N349" s="50">
        <v>460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49</v>
      </c>
      <c r="D350" s="35">
        <v>4</v>
      </c>
      <c r="E350" s="35">
        <v>53</v>
      </c>
      <c r="F350" s="35">
        <v>80</v>
      </c>
      <c r="G350" s="35">
        <v>2</v>
      </c>
      <c r="H350" s="35">
        <v>82</v>
      </c>
      <c r="I350" s="35">
        <v>73</v>
      </c>
      <c r="J350" s="35">
        <v>5</v>
      </c>
      <c r="K350" s="35">
        <v>78</v>
      </c>
      <c r="L350" s="36">
        <v>153</v>
      </c>
      <c r="M350" s="36">
        <v>7</v>
      </c>
      <c r="N350" s="50">
        <v>160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121</v>
      </c>
      <c r="D351" s="35">
        <v>1</v>
      </c>
      <c r="E351" s="35">
        <v>122</v>
      </c>
      <c r="F351" s="35">
        <v>168</v>
      </c>
      <c r="G351" s="35">
        <v>1</v>
      </c>
      <c r="H351" s="35">
        <v>169</v>
      </c>
      <c r="I351" s="35">
        <v>153</v>
      </c>
      <c r="J351" s="35">
        <v>1</v>
      </c>
      <c r="K351" s="35">
        <v>154</v>
      </c>
      <c r="L351" s="36">
        <v>321</v>
      </c>
      <c r="M351" s="36">
        <v>2</v>
      </c>
      <c r="N351" s="50">
        <v>323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132</v>
      </c>
      <c r="D352" s="35">
        <v>0</v>
      </c>
      <c r="E352" s="35">
        <v>132</v>
      </c>
      <c r="F352" s="35">
        <v>190</v>
      </c>
      <c r="G352" s="35">
        <v>1</v>
      </c>
      <c r="H352" s="35">
        <v>191</v>
      </c>
      <c r="I352" s="35">
        <v>195</v>
      </c>
      <c r="J352" s="35">
        <v>0</v>
      </c>
      <c r="K352" s="35">
        <v>195</v>
      </c>
      <c r="L352" s="36">
        <v>385</v>
      </c>
      <c r="M352" s="36">
        <v>1</v>
      </c>
      <c r="N352" s="50">
        <v>386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80</v>
      </c>
      <c r="D353" s="35">
        <v>0</v>
      </c>
      <c r="E353" s="35">
        <v>80</v>
      </c>
      <c r="F353" s="35">
        <v>95</v>
      </c>
      <c r="G353" s="35">
        <v>0</v>
      </c>
      <c r="H353" s="35">
        <v>95</v>
      </c>
      <c r="I353" s="35">
        <v>107</v>
      </c>
      <c r="J353" s="35">
        <v>0</v>
      </c>
      <c r="K353" s="35">
        <v>107</v>
      </c>
      <c r="L353" s="36">
        <v>202</v>
      </c>
      <c r="M353" s="36">
        <v>0</v>
      </c>
      <c r="N353" s="50">
        <v>202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222</v>
      </c>
      <c r="D354" s="35">
        <v>2</v>
      </c>
      <c r="E354" s="35">
        <v>224</v>
      </c>
      <c r="F354" s="35">
        <v>320</v>
      </c>
      <c r="G354" s="35">
        <v>2</v>
      </c>
      <c r="H354" s="35">
        <v>322</v>
      </c>
      <c r="I354" s="35">
        <v>334</v>
      </c>
      <c r="J354" s="35">
        <v>2</v>
      </c>
      <c r="K354" s="35">
        <v>336</v>
      </c>
      <c r="L354" s="36">
        <v>654</v>
      </c>
      <c r="M354" s="36">
        <v>4</v>
      </c>
      <c r="N354" s="50">
        <v>658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136</v>
      </c>
      <c r="D355" s="33">
        <v>0</v>
      </c>
      <c r="E355" s="35">
        <v>136</v>
      </c>
      <c r="F355" s="33">
        <v>237</v>
      </c>
      <c r="G355" s="33">
        <v>0</v>
      </c>
      <c r="H355" s="35">
        <v>237</v>
      </c>
      <c r="I355" s="33">
        <v>245</v>
      </c>
      <c r="J355" s="33">
        <v>0</v>
      </c>
      <c r="K355" s="35">
        <v>245</v>
      </c>
      <c r="L355" s="36">
        <v>482</v>
      </c>
      <c r="M355" s="36">
        <v>0</v>
      </c>
      <c r="N355" s="50">
        <v>482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2026</v>
      </c>
      <c r="D356" s="34">
        <v>16</v>
      </c>
      <c r="E356" s="34">
        <v>2042</v>
      </c>
      <c r="F356" s="34">
        <v>2964</v>
      </c>
      <c r="G356" s="34">
        <v>21</v>
      </c>
      <c r="H356" s="34">
        <v>2985</v>
      </c>
      <c r="I356" s="34">
        <v>2775</v>
      </c>
      <c r="J356" s="34">
        <v>20</v>
      </c>
      <c r="K356" s="34">
        <v>2795</v>
      </c>
      <c r="L356" s="34">
        <v>5739</v>
      </c>
      <c r="M356" s="34">
        <v>41</v>
      </c>
      <c r="N356" s="49">
        <v>5780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153</v>
      </c>
      <c r="D358" s="32">
        <v>1</v>
      </c>
      <c r="E358" s="32">
        <v>154</v>
      </c>
      <c r="F358" s="32">
        <v>174</v>
      </c>
      <c r="G358" s="32">
        <v>2</v>
      </c>
      <c r="H358" s="32">
        <v>176</v>
      </c>
      <c r="I358" s="32">
        <v>210</v>
      </c>
      <c r="J358" s="32">
        <v>4</v>
      </c>
      <c r="K358" s="32">
        <v>214</v>
      </c>
      <c r="L358" s="40">
        <v>384</v>
      </c>
      <c r="M358" s="40">
        <v>6</v>
      </c>
      <c r="N358" s="55">
        <v>390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186</v>
      </c>
      <c r="D359" s="32">
        <v>1</v>
      </c>
      <c r="E359" s="32">
        <v>187</v>
      </c>
      <c r="F359" s="32">
        <v>269</v>
      </c>
      <c r="G359" s="32">
        <v>1</v>
      </c>
      <c r="H359" s="32">
        <v>270</v>
      </c>
      <c r="I359" s="32">
        <v>258</v>
      </c>
      <c r="J359" s="32">
        <v>5</v>
      </c>
      <c r="K359" s="32">
        <v>263</v>
      </c>
      <c r="L359" s="40">
        <v>527</v>
      </c>
      <c r="M359" s="40">
        <v>6</v>
      </c>
      <c r="N359" s="55">
        <v>533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29</v>
      </c>
      <c r="G360" s="32">
        <v>0</v>
      </c>
      <c r="H360" s="32">
        <v>29</v>
      </c>
      <c r="I360" s="32">
        <v>34</v>
      </c>
      <c r="J360" s="32">
        <v>0</v>
      </c>
      <c r="K360" s="32">
        <v>34</v>
      </c>
      <c r="L360" s="40">
        <v>63</v>
      </c>
      <c r="M360" s="40">
        <v>0</v>
      </c>
      <c r="N360" s="55">
        <v>63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19</v>
      </c>
      <c r="D361" s="32">
        <v>0</v>
      </c>
      <c r="E361" s="32">
        <v>19</v>
      </c>
      <c r="F361" s="32">
        <v>25</v>
      </c>
      <c r="G361" s="32">
        <v>0</v>
      </c>
      <c r="H361" s="32">
        <v>25</v>
      </c>
      <c r="I361" s="32">
        <v>20</v>
      </c>
      <c r="J361" s="32">
        <v>0</v>
      </c>
      <c r="K361" s="32">
        <v>20</v>
      </c>
      <c r="L361" s="40">
        <v>45</v>
      </c>
      <c r="M361" s="40">
        <v>0</v>
      </c>
      <c r="N361" s="55">
        <v>45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19</v>
      </c>
      <c r="D362" s="32">
        <v>0</v>
      </c>
      <c r="E362" s="32">
        <v>19</v>
      </c>
      <c r="F362" s="32">
        <v>24</v>
      </c>
      <c r="G362" s="32">
        <v>0</v>
      </c>
      <c r="H362" s="32">
        <v>24</v>
      </c>
      <c r="I362" s="32">
        <v>22</v>
      </c>
      <c r="J362" s="32">
        <v>0</v>
      </c>
      <c r="K362" s="32">
        <v>22</v>
      </c>
      <c r="L362" s="40">
        <v>46</v>
      </c>
      <c r="M362" s="40">
        <v>0</v>
      </c>
      <c r="N362" s="55">
        <v>46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13</v>
      </c>
      <c r="G363" s="32">
        <v>0</v>
      </c>
      <c r="H363" s="32">
        <v>13</v>
      </c>
      <c r="I363" s="32">
        <v>13</v>
      </c>
      <c r="J363" s="32">
        <v>0</v>
      </c>
      <c r="K363" s="32">
        <v>13</v>
      </c>
      <c r="L363" s="40">
        <v>26</v>
      </c>
      <c r="M363" s="40">
        <v>0</v>
      </c>
      <c r="N363" s="55">
        <v>26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410</v>
      </c>
      <c r="D364" s="34">
        <v>2</v>
      </c>
      <c r="E364" s="34">
        <v>412</v>
      </c>
      <c r="F364" s="34">
        <v>534</v>
      </c>
      <c r="G364" s="34">
        <v>3</v>
      </c>
      <c r="H364" s="34">
        <v>537</v>
      </c>
      <c r="I364" s="34">
        <v>557</v>
      </c>
      <c r="J364" s="34">
        <v>9</v>
      </c>
      <c r="K364" s="34">
        <v>566</v>
      </c>
      <c r="L364" s="34">
        <v>1091</v>
      </c>
      <c r="M364" s="34">
        <v>12</v>
      </c>
      <c r="N364" s="49">
        <v>1103</v>
      </c>
      <c r="O364" s="45"/>
    </row>
    <row r="365" spans="1:15" ht="13.5">
      <c r="A365" s="6" t="s">
        <v>85</v>
      </c>
      <c r="B365" s="15" t="s">
        <v>393</v>
      </c>
      <c r="C365" s="34">
        <v>3756</v>
      </c>
      <c r="D365" s="34">
        <v>181</v>
      </c>
      <c r="E365" s="34">
        <v>3937</v>
      </c>
      <c r="F365" s="34">
        <v>5313</v>
      </c>
      <c r="G365" s="34">
        <v>175</v>
      </c>
      <c r="H365" s="34">
        <v>5488</v>
      </c>
      <c r="I365" s="34">
        <v>5202</v>
      </c>
      <c r="J365" s="34">
        <v>56</v>
      </c>
      <c r="K365" s="34">
        <v>5258</v>
      </c>
      <c r="L365" s="34">
        <v>10515</v>
      </c>
      <c r="M365" s="34">
        <v>231</v>
      </c>
      <c r="N365" s="49">
        <v>10746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65494</v>
      </c>
      <c r="D367" s="19">
        <v>4532</v>
      </c>
      <c r="E367" s="19">
        <v>70026</v>
      </c>
      <c r="F367" s="19">
        <v>80156</v>
      </c>
      <c r="G367" s="19">
        <v>4614</v>
      </c>
      <c r="H367" s="19">
        <v>84770</v>
      </c>
      <c r="I367" s="19">
        <v>78865</v>
      </c>
      <c r="J367" s="19">
        <v>4034</v>
      </c>
      <c r="K367" s="19">
        <v>82899</v>
      </c>
      <c r="L367" s="19">
        <v>159021</v>
      </c>
      <c r="M367" s="19">
        <v>8648</v>
      </c>
      <c r="N367" s="20">
        <v>167669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Iwata</cp:lastModifiedBy>
  <cp:lastPrinted>2018-05-10T09:06:20Z</cp:lastPrinted>
  <dcterms:created xsi:type="dcterms:W3CDTF">2005-05-10T06:35:00Z</dcterms:created>
  <dcterms:modified xsi:type="dcterms:W3CDTF">2022-07-04T10:18:42Z</dcterms:modified>
  <cp:category/>
  <cp:version/>
  <cp:contentType/>
  <cp:contentStatus/>
</cp:coreProperties>
</file>